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ffbed2de24534731" Type="http://schemas.microsoft.com/office/2006/relationships/ui/extensibility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_hos\OneDrive\ドキュメント\Web作業用\新サーバ立ち上げ後の変更内容\20260424\CT MRI BMD\"/>
    </mc:Choice>
  </mc:AlternateContent>
  <xr:revisionPtr revIDLastSave="0" documentId="13_ncr:1_{F50957FA-AB44-4E5D-A601-7BB41F4108F6}" xr6:coauthVersionLast="47" xr6:coauthVersionMax="47" xr10:uidLastSave="{00000000-0000-0000-0000-000000000000}"/>
  <bookViews>
    <workbookView xWindow="5532" yWindow="756" windowWidth="16872" windowHeight="10776" xr2:uid="{00000000-000D-0000-FFFF-FFFF00000000}"/>
  </bookViews>
  <sheets>
    <sheet name="MRI検査申込書" sheetId="1" r:id="rId1"/>
  </sheets>
  <definedNames>
    <definedName name="_xlnm.Print_Area" localSheetId="0">MRI検査申込書!$I$1:$CG$103</definedName>
  </definedNames>
  <calcPr calcId="162913" iterateCount="1"/>
</workbook>
</file>

<file path=xl/sharedStrings.xml><?xml version="1.0" encoding="utf-8"?>
<sst xmlns="http://schemas.openxmlformats.org/spreadsheetml/2006/main" count="154" uniqueCount="103">
  <si>
    <t>有</t>
    <rPh sb="0" eb="1">
      <t>アリ</t>
    </rPh>
    <phoneticPr fontId="1"/>
  </si>
  <si>
    <t>無</t>
    <rPh sb="0" eb="1">
      <t>ナ</t>
    </rPh>
    <phoneticPr fontId="1"/>
  </si>
  <si>
    <t>単純</t>
    <rPh sb="0" eb="2">
      <t>タンジュン</t>
    </rPh>
    <phoneticPr fontId="1"/>
  </si>
  <si>
    <t>・</t>
  </si>
  <si>
    <t>造影</t>
    <rPh sb="0" eb="2">
      <t>ゾウエイ</t>
    </rPh>
    <phoneticPr fontId="1"/>
  </si>
  <si>
    <t>頭部</t>
    <rPh sb="0" eb="2">
      <t>トウブ</t>
    </rPh>
    <phoneticPr fontId="1"/>
  </si>
  <si>
    <t>顔面</t>
    <rPh sb="0" eb="2">
      <t>ガンメン</t>
    </rPh>
    <phoneticPr fontId="1"/>
  </si>
  <si>
    <t>胸部</t>
    <rPh sb="0" eb="2">
      <t>キョウブ</t>
    </rPh>
    <phoneticPr fontId="1"/>
  </si>
  <si>
    <t>腹部</t>
    <rPh sb="0" eb="2">
      <t>フクブ</t>
    </rPh>
    <phoneticPr fontId="1"/>
  </si>
  <si>
    <t>肝</t>
    <rPh sb="0" eb="1">
      <t>キモ</t>
    </rPh>
    <phoneticPr fontId="1"/>
  </si>
  <si>
    <t>胆</t>
    <rPh sb="0" eb="1">
      <t>タン</t>
    </rPh>
    <phoneticPr fontId="1"/>
  </si>
  <si>
    <t>膵</t>
    <rPh sb="0" eb="1">
      <t>スイ</t>
    </rPh>
    <phoneticPr fontId="1"/>
  </si>
  <si>
    <t>腎</t>
    <rPh sb="0" eb="1">
      <t>ジン</t>
    </rPh>
    <phoneticPr fontId="1"/>
  </si>
  <si>
    <t>骨盤腔</t>
    <rPh sb="0" eb="2">
      <t>コツバン</t>
    </rPh>
    <rPh sb="2" eb="3">
      <t>コウ</t>
    </rPh>
    <phoneticPr fontId="1"/>
  </si>
  <si>
    <t>脊椎</t>
    <rPh sb="0" eb="2">
      <t>セキツイ</t>
    </rPh>
    <phoneticPr fontId="1"/>
  </si>
  <si>
    <t>頚椎</t>
    <rPh sb="0" eb="2">
      <t>ケイツイ</t>
    </rPh>
    <phoneticPr fontId="1"/>
  </si>
  <si>
    <t>胸椎</t>
    <rPh sb="0" eb="2">
      <t>キョウツイ</t>
    </rPh>
    <phoneticPr fontId="1"/>
  </si>
  <si>
    <t>腰椎</t>
    <rPh sb="0" eb="2">
      <t>ヨウツイ</t>
    </rPh>
    <phoneticPr fontId="1"/>
  </si>
  <si>
    <t>その他</t>
    <rPh sb="2" eb="3">
      <t>タ</t>
    </rPh>
    <phoneticPr fontId="1"/>
  </si>
  <si>
    <t>【腎機能障害】</t>
    <rPh sb="1" eb="4">
      <t>ジンキノウ</t>
    </rPh>
    <rPh sb="4" eb="6">
      <t>ショウガイ</t>
    </rPh>
    <phoneticPr fontId="1"/>
  </si>
  <si>
    <t>【感染症】</t>
    <rPh sb="1" eb="4">
      <t>カンセンショウ</t>
    </rPh>
    <phoneticPr fontId="1"/>
  </si>
  <si>
    <t>)</t>
    <phoneticPr fontId="1"/>
  </si>
  <si>
    <t>◎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</si>
  <si>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</si>
  <si>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</si>
  <si>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</si>
  <si>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</si>
  <si>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 xml:space="preserve"> (</t>
    <phoneticPr fontId="1"/>
  </si>
  <si>
    <t>・</t>
    <phoneticPr fontId="1"/>
  </si>
  <si>
    <t>)</t>
    <phoneticPr fontId="1"/>
  </si>
  <si>
    <t xml:space="preserve"> (</t>
    <phoneticPr fontId="1"/>
  </si>
  <si>
    <t>)</t>
    <phoneticPr fontId="1"/>
  </si>
  <si>
    <t>・</t>
    <phoneticPr fontId="1"/>
  </si>
  <si>
    <t xml:space="preserve"> (</t>
    <phoneticPr fontId="1"/>
  </si>
  <si>
    <t>Cr</t>
    <phoneticPr fontId="1"/>
  </si>
  <si>
    <t>mg/dl</t>
    <phoneticPr fontId="1"/>
  </si>
  <si>
    <r>
      <t>【検査部位】</t>
    </r>
    <r>
      <rPr>
        <b/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(○で囲んで下さい。)</t>
    </r>
    <rPh sb="1" eb="3">
      <t>ケンサ</t>
    </rPh>
    <rPh sb="3" eb="5">
      <t>ブイ</t>
    </rPh>
    <rPh sb="10" eb="11">
      <t>カコ</t>
    </rPh>
    <rPh sb="13" eb="14">
      <t>クダ</t>
    </rPh>
    <phoneticPr fontId="1"/>
  </si>
  <si>
    <t>（</t>
    <phoneticPr fontId="1"/>
  </si>
  <si>
    <t>仙尾骨</t>
    <rPh sb="0" eb="2">
      <t>センビ</t>
    </rPh>
    <rPh sb="2" eb="3">
      <t>コツ</t>
    </rPh>
    <phoneticPr fontId="1"/>
  </si>
  <si>
    <t>乳腺</t>
    <rPh sb="0" eb="2">
      <t>ニュウセン</t>
    </rPh>
    <phoneticPr fontId="1"/>
  </si>
  <si>
    <t>ＭＲＡ</t>
    <phoneticPr fontId="1"/>
  </si>
  <si>
    <t>関節</t>
    <rPh sb="0" eb="2">
      <t>カンセツ</t>
    </rPh>
    <phoneticPr fontId="1"/>
  </si>
  <si>
    <t>｛</t>
    <phoneticPr fontId="1"/>
  </si>
  <si>
    <t>｝</t>
    <phoneticPr fontId="1"/>
  </si>
  <si>
    <t>右</t>
    <rPh sb="0" eb="1">
      <t>ミギ</t>
    </rPh>
    <phoneticPr fontId="1"/>
  </si>
  <si>
    <t>左</t>
    <rPh sb="0" eb="1">
      <t>ヒダリ</t>
    </rPh>
    <phoneticPr fontId="1"/>
  </si>
  <si>
    <t>【チェックリスト】　（該当項目があれば○で囲んでください）</t>
    <rPh sb="11" eb="13">
      <t>ガイトウ</t>
    </rPh>
    <rPh sb="13" eb="15">
      <t>コウモク</t>
    </rPh>
    <rPh sb="21" eb="22">
      <t>カコ</t>
    </rPh>
    <phoneticPr fontId="1"/>
  </si>
  <si>
    <t>【造影剤アレルギー】</t>
    <rPh sb="1" eb="4">
      <t>ゾウエイザイ</t>
    </rPh>
    <phoneticPr fontId="1"/>
  </si>
  <si>
    <t>有</t>
    <rPh sb="0" eb="1">
      <t>ア</t>
    </rPh>
    <phoneticPr fontId="1"/>
  </si>
  <si>
    <t>ペースメーカー</t>
    <phoneticPr fontId="1"/>
  </si>
  <si>
    <t>人工弁</t>
    <rPh sb="0" eb="3">
      <t>ジンコウベン</t>
    </rPh>
    <phoneticPr fontId="1"/>
  </si>
  <si>
    <t>人工内耳</t>
    <rPh sb="0" eb="2">
      <t>ジンコウ</t>
    </rPh>
    <rPh sb="2" eb="4">
      <t>ナイジ</t>
    </rPh>
    <phoneticPr fontId="1"/>
  </si>
  <si>
    <t>動脈瘤クリップ</t>
    <rPh sb="0" eb="3">
      <t>ドウミャクリュウ</t>
    </rPh>
    <phoneticPr fontId="1"/>
  </si>
  <si>
    <t>外科的クリップ</t>
    <rPh sb="0" eb="3">
      <t>ゲカテキ</t>
    </rPh>
    <phoneticPr fontId="1"/>
  </si>
  <si>
    <t>整形外科的金属類</t>
    <rPh sb="0" eb="2">
      <t>セイケイ</t>
    </rPh>
    <rPh sb="2" eb="4">
      <t>ゲカ</t>
    </rPh>
    <rPh sb="4" eb="5">
      <t>テキ</t>
    </rPh>
    <rPh sb="5" eb="8">
      <t>キンゾクルイ</t>
    </rPh>
    <phoneticPr fontId="1"/>
  </si>
  <si>
    <t>義眼</t>
    <rPh sb="0" eb="2">
      <t>ギガン</t>
    </rPh>
    <phoneticPr fontId="1"/>
  </si>
  <si>
    <t>妊娠中または妊娠の可能性</t>
    <rPh sb="0" eb="3">
      <t>ニンシンチュウ</t>
    </rPh>
    <rPh sb="6" eb="8">
      <t>ニンシン</t>
    </rPh>
    <rPh sb="9" eb="12">
      <t>カノウセイ</t>
    </rPh>
    <phoneticPr fontId="1"/>
  </si>
  <si>
    <t>心疾患</t>
    <rPh sb="0" eb="3">
      <t>シンシッカン</t>
    </rPh>
    <phoneticPr fontId="1"/>
  </si>
  <si>
    <t>肝障害</t>
    <rPh sb="0" eb="1">
      <t>カン</t>
    </rPh>
    <rPh sb="1" eb="3">
      <t>ショウガイ</t>
    </rPh>
    <phoneticPr fontId="1"/>
  </si>
  <si>
    <t>喘息</t>
    <rPh sb="0" eb="2">
      <t>ゼンソク</t>
    </rPh>
    <phoneticPr fontId="1"/>
  </si>
  <si>
    <t>体内金属</t>
    <rPh sb="0" eb="2">
      <t>タイナイ</t>
    </rPh>
    <rPh sb="2" eb="4">
      <t>キンゾク</t>
    </rPh>
    <phoneticPr fontId="1"/>
  </si>
  <si>
    <t>その他の危険因子</t>
    <rPh sb="2" eb="3">
      <t>タ</t>
    </rPh>
    <rPh sb="4" eb="6">
      <t>キケン</t>
    </rPh>
    <rPh sb="6" eb="8">
      <t>インシ</t>
    </rPh>
    <phoneticPr fontId="1"/>
  </si>
  <si>
    <t>両</t>
    <rPh sb="0" eb="1">
      <t>リョウ</t>
    </rPh>
    <phoneticPr fontId="1"/>
  </si>
  <si>
    <t>インプラント</t>
    <phoneticPr fontId="1"/>
  </si>
  <si>
    <t>義歯</t>
    <rPh sb="0" eb="2">
      <t>ギシ</t>
    </rPh>
    <phoneticPr fontId="1"/>
  </si>
  <si>
    <t>病棟一覧</t>
    <rPh sb="0" eb="2">
      <t>ビョウトウ</t>
    </rPh>
    <rPh sb="2" eb="4">
      <t>イチラン</t>
    </rPh>
    <phoneticPr fontId="1"/>
  </si>
  <si>
    <t>２階病棟</t>
    <rPh sb="1" eb="2">
      <t>カイ</t>
    </rPh>
    <rPh sb="2" eb="4">
      <t>ビョウトウ</t>
    </rPh>
    <phoneticPr fontId="1"/>
  </si>
  <si>
    <t>３階病棟</t>
    <rPh sb="1" eb="2">
      <t>カイ</t>
    </rPh>
    <rPh sb="2" eb="4">
      <t>ビョウトウ</t>
    </rPh>
    <phoneticPr fontId="1"/>
  </si>
  <si>
    <t>４階病棟</t>
    <rPh sb="1" eb="2">
      <t>カイ</t>
    </rPh>
    <rPh sb="2" eb="4">
      <t>ビョウトウ</t>
    </rPh>
    <phoneticPr fontId="1"/>
  </si>
  <si>
    <t>５階病棟</t>
    <rPh sb="1" eb="2">
      <t>カイ</t>
    </rPh>
    <rPh sb="2" eb="4">
      <t>ビョウトウ</t>
    </rPh>
    <phoneticPr fontId="1"/>
  </si>
  <si>
    <t>胸腰椎移行部</t>
    <rPh sb="0" eb="1">
      <t>ムネ</t>
    </rPh>
    <rPh sb="1" eb="3">
      <t>ヨウツイ</t>
    </rPh>
    <rPh sb="3" eb="6">
      <t>イコウブ</t>
    </rPh>
    <phoneticPr fontId="1"/>
  </si>
  <si>
    <t>【検査方法】（具体的な撮影指示等ございましたら、詳しくお書きください。　MRCP　MRA　等）</t>
    <rPh sb="1" eb="3">
      <t>ケンサ</t>
    </rPh>
    <rPh sb="3" eb="5">
      <t>ホウホウ</t>
    </rPh>
    <rPh sb="7" eb="10">
      <t>グタイテキ</t>
    </rPh>
    <rPh sb="11" eb="13">
      <t>サツエイ</t>
    </rPh>
    <rPh sb="13" eb="16">
      <t>シジトウ</t>
    </rPh>
    <rPh sb="24" eb="25">
      <t>クワ</t>
    </rPh>
    <rPh sb="28" eb="29">
      <t>カ</t>
    </rPh>
    <rPh sb="45" eb="46">
      <t>ナド</t>
    </rPh>
    <phoneticPr fontId="1"/>
  </si>
  <si>
    <t>頚部</t>
    <rPh sb="0" eb="2">
      <t>ケイブ</t>
    </rPh>
    <phoneticPr fontId="1"/>
  </si>
  <si>
    <t>小林市立病院　読影担当医　宛</t>
    <rPh sb="0" eb="2">
      <t>コバヤシ</t>
    </rPh>
    <rPh sb="2" eb="4">
      <t>シリツ</t>
    </rPh>
    <rPh sb="4" eb="6">
      <t>ビョウイン</t>
    </rPh>
    <rPh sb="7" eb="8">
      <t>ドク</t>
    </rPh>
    <rPh sb="8" eb="9">
      <t>エイ</t>
    </rPh>
    <rPh sb="9" eb="11">
      <t>タントウ</t>
    </rPh>
    <rPh sb="11" eb="12">
      <t>イ</t>
    </rPh>
    <rPh sb="13" eb="14">
      <t>アテ</t>
    </rPh>
    <phoneticPr fontId="1"/>
  </si>
  <si>
    <t>【検査目的・疾患名(疑い）・現病歴・既往歴　等】</t>
    <rPh sb="1" eb="3">
      <t>ケンサ</t>
    </rPh>
    <rPh sb="3" eb="5">
      <t>モクテキ</t>
    </rPh>
    <rPh sb="6" eb="8">
      <t>シッカン</t>
    </rPh>
    <rPh sb="8" eb="9">
      <t>メイ</t>
    </rPh>
    <rPh sb="10" eb="11">
      <t>ウタガ</t>
    </rPh>
    <rPh sb="14" eb="15">
      <t>ゲン</t>
    </rPh>
    <rPh sb="15" eb="17">
      <t>ビョウレキ</t>
    </rPh>
    <rPh sb="18" eb="20">
      <t>キオウ</t>
    </rPh>
    <rPh sb="20" eb="21">
      <t>レキ</t>
    </rPh>
    <rPh sb="22" eb="23">
      <t>トウ</t>
    </rPh>
    <phoneticPr fontId="1"/>
  </si>
  <si>
    <t>フリガナ</t>
    <phoneticPr fontId="1"/>
  </si>
  <si>
    <t>患者氏名</t>
    <rPh sb="0" eb="2">
      <t>カンジャ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</si>
  <si>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</si>
  <si>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年齢・性別</t>
    <rPh sb="0" eb="2">
      <t>ネンレイ</t>
    </rPh>
    <rPh sb="3" eb="5">
      <t>セイベツ</t>
    </rPh>
    <phoneticPr fontId="1"/>
  </si>
  <si>
    <t>男　・　女</t>
    <rPh sb="0" eb="1">
      <t>オトコ</t>
    </rPh>
    <rPh sb="4" eb="5">
      <t>オンナ</t>
    </rPh>
    <phoneticPr fontId="1"/>
  </si>
  <si>
    <t>TEL</t>
    <phoneticPr fontId="1"/>
  </si>
  <si>
    <t>FAX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</si>
  <si>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</si>
  <si>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</si>
  <si>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依頼元
医療機関名</t>
    <rPh sb="0" eb="3">
      <t>イライモト</t>
    </rPh>
    <rPh sb="4" eb="6">
      <t>イリョウ</t>
    </rPh>
    <rPh sb="6" eb="9">
      <t>キカンメイ</t>
    </rPh>
    <phoneticPr fontId="1"/>
  </si>
  <si>
    <t>御依頼医師名</t>
    <rPh sb="0" eb="1">
      <t>ゴ</t>
    </rPh>
    <rPh sb="1" eb="3">
      <t>イライ</t>
    </rPh>
    <rPh sb="3" eb="5">
      <t>イシ</t>
    </rPh>
    <rPh sb="5" eb="6">
      <t>メイ</t>
    </rPh>
    <phoneticPr fontId="1"/>
  </si>
  <si>
    <t>希望なし</t>
    <rPh sb="0" eb="2">
      <t>キボウ</t>
    </rPh>
    <phoneticPr fontId="1"/>
  </si>
  <si>
    <t>御担当者氏名</t>
    <rPh sb="0" eb="1">
      <t>ゴ</t>
    </rPh>
    <rPh sb="1" eb="4">
      <t>タントウシャ</t>
    </rPh>
    <rPh sb="4" eb="6">
      <t>シメイ</t>
    </rPh>
    <phoneticPr fontId="1"/>
  </si>
  <si>
    <t>　　　　</t>
    <phoneticPr fontId="1"/>
  </si>
  <si>
    <t>歳</t>
    <rPh sb="0" eb="1">
      <t>サイ</t>
    </rPh>
    <phoneticPr fontId="1"/>
  </si>
  <si>
    <t>　大 ・ 昭 ・ 平 ・ 令</t>
    <rPh sb="1" eb="2">
      <t>ダイ</t>
    </rPh>
    <rPh sb="5" eb="6">
      <t>アキラ</t>
    </rPh>
    <rPh sb="9" eb="10">
      <t>ヘイ</t>
    </rPh>
    <rPh sb="13" eb="14">
      <t>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</si>
  <si>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</si>
  <si>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</si>
  <si>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</si>
  <si>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）</t>
    <phoneticPr fontId="1"/>
  </si>
  <si>
    <t>小林市立病院　　予約受付　　FAX0984-23-8226　受付時間8：30～17：00（月～金・祝日除く）</t>
    <rPh sb="0" eb="2">
      <t>コバヤシ</t>
    </rPh>
    <rPh sb="2" eb="4">
      <t>シリツ</t>
    </rPh>
    <rPh sb="4" eb="6">
      <t>ビョウイン</t>
    </rPh>
    <rPh sb="8" eb="10">
      <t>ヨヤク</t>
    </rPh>
    <rPh sb="10" eb="12">
      <t>ウケツケ</t>
    </rPh>
    <rPh sb="30" eb="32">
      <t>ウケツケ</t>
    </rPh>
    <rPh sb="32" eb="34">
      <t>ジカン</t>
    </rPh>
    <rPh sb="45" eb="46">
      <t>ゲツ</t>
    </rPh>
    <rPh sb="47" eb="48">
      <t>キン</t>
    </rPh>
    <rPh sb="49" eb="51">
      <t>シュクジツ</t>
    </rPh>
    <rPh sb="51" eb="52">
      <t>ノゾ</t>
    </rPh>
    <phoneticPr fontId="1"/>
  </si>
  <si>
    <t>ＭＲＩ検査FAX申込書　・　診療情報提供書</t>
    <rPh sb="3" eb="5">
      <t>ケンサ</t>
    </rPh>
    <rPh sb="8" eb="11">
      <t>モウシコミショ</t>
    </rPh>
    <rPh sb="14" eb="16">
      <t>シンリョウ</t>
    </rPh>
    <rPh sb="16" eb="18">
      <t>ジョウホウ</t>
    </rPh>
    <rPh sb="18" eb="21">
      <t>テイキョウショ</t>
    </rPh>
    <phoneticPr fontId="1"/>
  </si>
  <si>
    <t>※原本は当日ご持参下さい。</t>
    <phoneticPr fontId="1"/>
  </si>
  <si>
    <t>希望日時</t>
    <rPh sb="0" eb="2">
      <t>キボウ</t>
    </rPh>
    <rPh sb="2" eb="4">
      <t>ニチジ</t>
    </rPh>
    <phoneticPr fontId="1"/>
  </si>
  <si>
    <t>産婦人科</t>
    <rPh sb="0" eb="4">
      <t>サンフジンカ</t>
    </rPh>
    <phoneticPr fontId="1"/>
  </si>
  <si>
    <t>)</t>
  </si>
  <si>
    <t>泌尿器科</t>
    <rPh sb="0" eb="4">
      <t>ヒニョウキカ</t>
    </rPh>
    <phoneticPr fontId="1"/>
  </si>
  <si>
    <t>整形外科</t>
    <rPh sb="0" eb="4">
      <t>セイケイゲカ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</si>
</sst>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48"/>
      <name val="ＭＳ Ｐ明朝"/>
      <family val="1"/>
      <charset val="128"/>
    </font>
    <font>
      <sz val="11"/>
      <color indexed="9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>
      <alignment vertical="center"/>
    </xf>
    <xf numFmtId="0" fontId="0" fillId="3" borderId="0" xfId="0" applyFill="1">
      <alignment vertical="center"/>
    </xf>
    <xf numFmtId="0" fontId="2" fillId="3" borderId="2" xfId="0" applyFont="1" applyFill="1" applyBorder="1">
      <alignment vertical="center"/>
    </xf>
    <xf numFmtId="0" fontId="6" fillId="3" borderId="0" xfId="0" applyFont="1" applyFill="1">
      <alignment vertical="center"/>
    </xf>
    <xf numFmtId="0" fontId="2" fillId="3" borderId="7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10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5" fillId="3" borderId="11" xfId="0" applyFont="1" applyFill="1" applyBorder="1" applyAlignment="1">
      <alignment vertical="top"/>
    </xf>
    <xf numFmtId="0" fontId="5" fillId="3" borderId="11" xfId="0" applyFont="1" applyFill="1" applyBorder="1">
      <alignment vertical="center"/>
    </xf>
    <xf numFmtId="0" fontId="7" fillId="3" borderId="10" xfId="0" applyFont="1" applyFill="1" applyBorder="1" applyAlignment="1">
      <alignment horizontal="left" vertical="top" wrapText="1"/>
    </xf>
    <xf numFmtId="0" fontId="0" fillId="0" borderId="11" xfId="0" applyBorder="1">
      <alignment vertical="center"/>
    </xf>
    <xf numFmtId="0" fontId="5" fillId="3" borderId="10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0" fillId="3" borderId="13" xfId="0" applyFill="1" applyBorder="1">
      <alignment vertical="center"/>
    </xf>
    <xf numFmtId="0" fontId="2" fillId="3" borderId="13" xfId="0" applyFont="1" applyFill="1" applyBorder="1">
      <alignment vertical="center"/>
    </xf>
    <xf numFmtId="0" fontId="2" fillId="3" borderId="14" xfId="0" applyFont="1" applyFill="1" applyBorder="1">
      <alignment vertical="center"/>
    </xf>
    <xf numFmtId="0" fontId="5" fillId="3" borderId="2" xfId="0" applyFont="1" applyFill="1" applyBorder="1" applyAlignment="1">
      <alignment vertical="top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2" fillId="3" borderId="23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24" xfId="0" applyFont="1" applyFill="1" applyBorder="1">
      <alignment vertical="center"/>
    </xf>
    <xf numFmtId="0" fontId="5" fillId="3" borderId="25" xfId="0" applyFont="1" applyFill="1" applyBorder="1" applyAlignment="1">
      <alignment vertical="top"/>
    </xf>
    <xf numFmtId="0" fontId="2" fillId="3" borderId="26" xfId="0" applyFont="1" applyFill="1" applyBorder="1">
      <alignment vertical="center"/>
    </xf>
    <xf numFmtId="0" fontId="2" fillId="3" borderId="23" xfId="0" applyFont="1" applyFill="1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" xfId="0" applyBorder="1">
      <alignment vertical="center"/>
    </xf>
    <xf numFmtId="0" fontId="0" fillId="0" borderId="26" xfId="0" applyBorder="1">
      <alignment vertical="center"/>
    </xf>
    <xf numFmtId="0" fontId="2" fillId="3" borderId="25" xfId="0" applyFont="1" applyFill="1" applyBorder="1">
      <alignment vertical="center"/>
    </xf>
    <xf numFmtId="0" fontId="0" fillId="0" borderId="23" xfId="0" applyBorder="1">
      <alignment vertical="center"/>
    </xf>
    <xf numFmtId="0" fontId="5" fillId="3" borderId="25" xfId="0" applyFont="1" applyFill="1" applyBorder="1" applyAlignment="1">
      <alignment vertical="top" wrapText="1"/>
    </xf>
    <xf numFmtId="0" fontId="5" fillId="3" borderId="26" xfId="0" applyFont="1" applyFill="1" applyBorder="1" applyAlignment="1">
      <alignment vertical="top" wrapText="1"/>
    </xf>
    <xf numFmtId="0" fontId="0" fillId="3" borderId="3" xfId="0" applyFill="1" applyBorder="1">
      <alignment vertical="center"/>
    </xf>
    <xf numFmtId="0" fontId="2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2" fillId="3" borderId="13" xfId="0" applyFont="1" applyFill="1" applyBorder="1" applyAlignment="1">
      <alignment horizontal="left"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>
      <alignment vertical="center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2" fillId="3" borderId="2" xfId="0" applyFont="1" applyFill="1" applyBorder="1">
      <alignment vertical="center"/>
    </xf>
    <xf numFmtId="0" fontId="4" fillId="5" borderId="0" xfId="0" applyFont="1" applyFill="1" applyAlignment="1">
      <alignment horizontal="left"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0" fillId="3" borderId="13" xfId="0" applyFill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2" fillId="3" borderId="3" xfId="0" applyFont="1" applyFill="1" applyBorder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3" xfId="0" applyFill="1" applyBorder="1">
      <alignment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15240</xdr:colOff>
          <xdr:row>23</xdr:row>
          <xdr:rowOff>53340</xdr:rowOff>
        </xdr:from>
        <xdr:to>
          <xdr:col>33</xdr:col>
          <xdr:colOff>7620</xdr:colOff>
          <xdr:row>24</xdr:row>
          <xdr:rowOff>121920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86</xdr:col>
      <xdr:colOff>91440</xdr:colOff>
      <xdr:row>32</xdr:row>
      <xdr:rowOff>96520</xdr:rowOff>
    </xdr:from>
    <xdr:to>
      <xdr:col>93</xdr:col>
      <xdr:colOff>53340</xdr:colOff>
      <xdr:row>35</xdr:row>
      <xdr:rowOff>27940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986BBBD-1DAE-E67D-1B9E-CD872F8798F2}"/>
            </a:ext>
          </a:extLst>
        </xdr:cNvPr>
        <xdr:cNvSpPr/>
      </xdr:nvSpPr>
      <xdr:spPr>
        <a:xfrm>
          <a:off x="9921240" y="5041900"/>
          <a:ext cx="64770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36</xdr:row>
      <xdr:rowOff>93980</xdr:rowOff>
    </xdr:from>
    <xdr:to>
      <xdr:col>93</xdr:col>
      <xdr:colOff>22860</xdr:colOff>
      <xdr:row>39</xdr:row>
      <xdr:rowOff>25400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CBA4BE0-EED0-456E-AF70-ECCDDC283A43}"/>
            </a:ext>
          </a:extLst>
        </xdr:cNvPr>
        <xdr:cNvSpPr/>
      </xdr:nvSpPr>
      <xdr:spPr>
        <a:xfrm>
          <a:off x="9921240" y="552704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40</xdr:row>
      <xdr:rowOff>91440</xdr:rowOff>
    </xdr:from>
    <xdr:to>
      <xdr:col>93</xdr:col>
      <xdr:colOff>22860</xdr:colOff>
      <xdr:row>43</xdr:row>
      <xdr:rowOff>22860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1D90A7B-AB0E-4062-86CF-ADE7AE9A0FC7}"/>
            </a:ext>
          </a:extLst>
        </xdr:cNvPr>
        <xdr:cNvSpPr/>
      </xdr:nvSpPr>
      <xdr:spPr>
        <a:xfrm>
          <a:off x="9921240" y="601218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29</xdr:row>
      <xdr:rowOff>22860</xdr:rowOff>
    </xdr:from>
    <xdr:to>
      <xdr:col>93</xdr:col>
      <xdr:colOff>22860</xdr:colOff>
      <xdr:row>31</xdr:row>
      <xdr:rowOff>76200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0563141-6B0B-40A1-ABC7-52772C7F36B8}"/>
            </a:ext>
          </a:extLst>
        </xdr:cNvPr>
        <xdr:cNvSpPr/>
      </xdr:nvSpPr>
      <xdr:spPr>
        <a:xfrm>
          <a:off x="9921240" y="460248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49</xdr:row>
      <xdr:rowOff>12700</xdr:rowOff>
    </xdr:from>
    <xdr:to>
      <xdr:col>93</xdr:col>
      <xdr:colOff>53340</xdr:colOff>
      <xdr:row>51</xdr:row>
      <xdr:rowOff>66040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B2A43A9-D0F4-4F71-B163-C16D072CF14A}"/>
            </a:ext>
          </a:extLst>
        </xdr:cNvPr>
        <xdr:cNvSpPr/>
      </xdr:nvSpPr>
      <xdr:spPr>
        <a:xfrm>
          <a:off x="9921240" y="7030720"/>
          <a:ext cx="64770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53</xdr:row>
      <xdr:rowOff>10160</xdr:rowOff>
    </xdr:from>
    <xdr:to>
      <xdr:col>93</xdr:col>
      <xdr:colOff>22860</xdr:colOff>
      <xdr:row>55</xdr:row>
      <xdr:rowOff>63500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9B4B963F-5A9A-4630-9051-E8C69EFDC549}"/>
            </a:ext>
          </a:extLst>
        </xdr:cNvPr>
        <xdr:cNvSpPr/>
      </xdr:nvSpPr>
      <xdr:spPr>
        <a:xfrm>
          <a:off x="9921240" y="751586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57</xdr:row>
      <xdr:rowOff>7620</xdr:rowOff>
    </xdr:from>
    <xdr:to>
      <xdr:col>93</xdr:col>
      <xdr:colOff>22860</xdr:colOff>
      <xdr:row>59</xdr:row>
      <xdr:rowOff>60960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2FB0FCED-03E6-4F0B-86A1-9FDB74091B5B}"/>
            </a:ext>
          </a:extLst>
        </xdr:cNvPr>
        <xdr:cNvSpPr/>
      </xdr:nvSpPr>
      <xdr:spPr>
        <a:xfrm>
          <a:off x="9921240" y="800100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91440</xdr:colOff>
      <xdr:row>45</xdr:row>
      <xdr:rowOff>15240</xdr:rowOff>
    </xdr:from>
    <xdr:to>
      <xdr:col>93</xdr:col>
      <xdr:colOff>22860</xdr:colOff>
      <xdr:row>47</xdr:row>
      <xdr:rowOff>68580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C868D6CE-5047-4255-923E-29CB3EA3CE52}"/>
            </a:ext>
          </a:extLst>
        </xdr:cNvPr>
        <xdr:cNvSpPr/>
      </xdr:nvSpPr>
      <xdr:spPr>
        <a:xfrm>
          <a:off x="9921240" y="6545580"/>
          <a:ext cx="61722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0</xdr:colOff>
      <xdr:row>94</xdr:row>
      <xdr:rowOff>0</xdr:rowOff>
    </xdr:from>
    <xdr:to>
      <xdr:col>91</xdr:col>
      <xdr:colOff>99060</xdr:colOff>
      <xdr:row>96</xdr:row>
      <xdr:rowOff>53340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B24D6A8-97F5-4547-A7AB-97C28A1AF9CE}"/>
            </a:ext>
          </a:extLst>
        </xdr:cNvPr>
        <xdr:cNvSpPr/>
      </xdr:nvSpPr>
      <xdr:spPr>
        <a:xfrm>
          <a:off x="9944100" y="12504420"/>
          <a:ext cx="44196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15240</xdr:colOff>
      <xdr:row>97</xdr:row>
      <xdr:rowOff>12700</xdr:rowOff>
    </xdr:from>
    <xdr:to>
      <xdr:col>92</xdr:col>
      <xdr:colOff>0</xdr:colOff>
      <xdr:row>99</xdr:row>
      <xdr:rowOff>66040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64E4CA8-E3A7-44EB-B822-3148B4BEFA54}"/>
            </a:ext>
          </a:extLst>
        </xdr:cNvPr>
        <xdr:cNvSpPr/>
      </xdr:nvSpPr>
      <xdr:spPr>
        <a:xfrm>
          <a:off x="9959340" y="12882880"/>
          <a:ext cx="44196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87</xdr:col>
      <xdr:colOff>7620</xdr:colOff>
      <xdr:row>100</xdr:row>
      <xdr:rowOff>35560</xdr:rowOff>
    </xdr:from>
    <xdr:to>
      <xdr:col>91</xdr:col>
      <xdr:colOff>106680</xdr:colOff>
      <xdr:row>102</xdr:row>
      <xdr:rowOff>88900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FC05E473-37E1-4CEE-93EF-1CC1C46B0DF0}"/>
            </a:ext>
          </a:extLst>
        </xdr:cNvPr>
        <xdr:cNvSpPr/>
      </xdr:nvSpPr>
      <xdr:spPr>
        <a:xfrm>
          <a:off x="9951720" y="13271500"/>
          <a:ext cx="441960" cy="297180"/>
        </a:xfrm>
        <a:prstGeom prst="ellipse">
          <a:avLst/>
        </a:prstGeom>
        <a:solidFill>
          <a:schemeClr val="accent1">
            <a:alpha val="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15240</xdr:colOff>
      <xdr:row>25</xdr:row>
      <xdr:rowOff>15240</xdr:rowOff>
    </xdr:from>
    <xdr:to>
      <xdr:col>104</xdr:col>
      <xdr:colOff>83820</xdr:colOff>
      <xdr:row>28</xdr:row>
      <xdr:rowOff>76200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E7421BB-1427-8501-2A68-067E90F3C5B0}"/>
            </a:ext>
          </a:extLst>
        </xdr:cNvPr>
        <xdr:cNvSpPr txBox="1"/>
      </xdr:nvSpPr>
      <xdr:spPr>
        <a:xfrm>
          <a:off x="9845040" y="4076700"/>
          <a:ext cx="20116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↓〇をマウスでドラッグして</a:t>
          </a:r>
          <a:endParaRPr kumimoji="1" lang="en-US" altLang="ja-JP" sz="900"/>
        </a:p>
        <a:p>
          <a:r>
            <a:rPr kumimoji="1" lang="ja-JP" altLang="en-US" sz="900"/>
            <a:t>　項目を囲むことも可能です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I1:CM103"/>
  <sheetViews>
    <sheetView showGridLines="0" tabSelected="1" topLeftCell="G7" zoomScaleNormal="100" workbookViewId="0">
      <selection activeCell="U7" sqref="U7:AX8"/>
    </sheetView>
  </sheetViews>
  <sheetFormatPr defaultColWidth="1.6640625" defaultRowHeight="9.9" customHeight="1" x14ac:dyDescent="0.2"/>
  <cols>
    <col min="1" max="89" width="1.6640625" style="1" customWidth="1"/>
    <col min="90" max="90" width="1.6640625" style="1" hidden="1" customWidth="1"/>
    <col min="91" max="16384" width="1.6640625" style="1"/>
  </cols>
  <sheetData>
    <row r="1" spans="9:90" ht="9.9" customHeight="1" x14ac:dyDescent="0.2">
      <c r="I1" s="3"/>
      <c r="J1" s="3"/>
      <c r="K1" s="3"/>
      <c r="L1" s="3"/>
      <c r="M1" s="3"/>
      <c r="N1" s="3"/>
      <c r="O1" s="3"/>
      <c r="P1" s="3"/>
      <c r="Q1" s="3"/>
      <c r="R1" s="73" t="s">
        <v>96</v>
      </c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</row>
    <row r="2" spans="9:90" ht="9.9" customHeight="1" x14ac:dyDescent="0.2">
      <c r="I2" s="3"/>
      <c r="J2" s="3"/>
      <c r="K2" s="3"/>
      <c r="L2" s="3"/>
      <c r="M2" s="3"/>
      <c r="N2" s="3"/>
      <c r="O2" s="3"/>
      <c r="P2" s="3"/>
      <c r="Q2" s="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</row>
    <row r="3" spans="9:90" ht="9.9" customHeight="1" x14ac:dyDescent="0.2">
      <c r="I3" s="3"/>
      <c r="J3" s="3"/>
      <c r="K3" s="3"/>
      <c r="L3" s="3"/>
      <c r="M3" s="3"/>
      <c r="N3" s="3"/>
      <c r="O3" s="3"/>
      <c r="P3" s="3"/>
      <c r="Q3" s="7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3"/>
      <c r="BX3" s="7"/>
      <c r="BY3" s="3"/>
      <c r="BZ3" s="7"/>
      <c r="CA3" s="7"/>
      <c r="CB3" s="7"/>
      <c r="CC3" s="7"/>
      <c r="CD3" s="7"/>
      <c r="CE3" s="7"/>
      <c r="CF3" s="7"/>
      <c r="CG3" s="3"/>
    </row>
    <row r="4" spans="9:90" ht="9.9" customHeight="1" x14ac:dyDescent="0.2">
      <c r="I4" s="3"/>
      <c r="J4" s="55" t="s">
        <v>73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54" t="s">
        <v>97</v>
      </c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</row>
    <row r="5" spans="9:90" ht="9.9" customHeight="1" thickBot="1" x14ac:dyDescent="0.25">
      <c r="I5" s="3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</row>
    <row r="6" spans="9:90" ht="9.9" customHeight="1" x14ac:dyDescent="0.2">
      <c r="I6" s="3"/>
      <c r="J6" s="10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2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3"/>
      <c r="CG6" s="3"/>
    </row>
    <row r="7" spans="9:90" ht="14.25" customHeight="1" x14ac:dyDescent="0.2">
      <c r="I7" s="3"/>
      <c r="J7" s="14"/>
      <c r="K7" s="80" t="s">
        <v>75</v>
      </c>
      <c r="L7" s="69"/>
      <c r="M7" s="69"/>
      <c r="N7" s="69"/>
      <c r="O7" s="69"/>
      <c r="P7" s="69"/>
      <c r="Q7" s="69"/>
      <c r="R7" s="69"/>
      <c r="S7" s="69"/>
      <c r="T7" s="75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 t="s">
        <v>85</v>
      </c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15"/>
      <c r="CG7" s="3"/>
    </row>
    <row r="8" spans="9:90" ht="14.25" customHeight="1" x14ac:dyDescent="0.2">
      <c r="I8" s="3"/>
      <c r="J8" s="14"/>
      <c r="K8" s="76"/>
      <c r="L8" s="54"/>
      <c r="M8" s="54"/>
      <c r="N8" s="54"/>
      <c r="O8" s="54"/>
      <c r="P8" s="54"/>
      <c r="Q8" s="54"/>
      <c r="R8" s="54"/>
      <c r="S8" s="54"/>
      <c r="T8" s="77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15"/>
      <c r="CG8" s="3"/>
    </row>
    <row r="9" spans="9:90" ht="14.25" customHeight="1" x14ac:dyDescent="0.2">
      <c r="I9" s="3"/>
      <c r="J9" s="14"/>
      <c r="K9" s="102" t="s">
        <v>76</v>
      </c>
      <c r="L9" s="103"/>
      <c r="M9" s="103"/>
      <c r="N9" s="103"/>
      <c r="O9" s="103"/>
      <c r="P9" s="103"/>
      <c r="Q9" s="103"/>
      <c r="R9" s="103"/>
      <c r="S9" s="103"/>
      <c r="T9" s="104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3"/>
      <c r="CF9" s="15"/>
      <c r="CG9" s="3"/>
    </row>
    <row r="10" spans="9:90" ht="14.25" customHeight="1" x14ac:dyDescent="0.2">
      <c r="I10" s="3"/>
      <c r="J10" s="14"/>
      <c r="K10" s="76"/>
      <c r="L10" s="54"/>
      <c r="M10" s="54"/>
      <c r="N10" s="54"/>
      <c r="O10" s="54"/>
      <c r="P10" s="54"/>
      <c r="Q10" s="54"/>
      <c r="R10" s="54"/>
      <c r="S10" s="54"/>
      <c r="T10" s="77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15"/>
      <c r="CG10" s="3"/>
    </row>
    <row r="11" spans="9:90" ht="14.25" customHeight="1" x14ac:dyDescent="0.2">
      <c r="I11" s="3"/>
      <c r="J11" s="14"/>
      <c r="K11" s="78"/>
      <c r="L11" s="57"/>
      <c r="M11" s="57"/>
      <c r="N11" s="57"/>
      <c r="O11" s="57"/>
      <c r="P11" s="57"/>
      <c r="Q11" s="57"/>
      <c r="R11" s="57"/>
      <c r="S11" s="57"/>
      <c r="T11" s="79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4" t="s">
        <v>84</v>
      </c>
      <c r="AZ11" s="84"/>
      <c r="BA11" s="84"/>
      <c r="BB11" s="84"/>
      <c r="BC11" s="84"/>
      <c r="BD11" s="84"/>
      <c r="BE11" s="84"/>
      <c r="BF11" s="84"/>
      <c r="BG11" s="84"/>
      <c r="BH11" s="84"/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83"/>
      <c r="BZ11" s="83"/>
      <c r="CA11" s="83"/>
      <c r="CB11" s="83"/>
      <c r="CC11" s="83"/>
      <c r="CD11" s="83"/>
      <c r="CE11" s="83"/>
      <c r="CF11" s="15"/>
      <c r="CG11" s="3"/>
    </row>
    <row r="12" spans="9:90" ht="14.25" customHeight="1" x14ac:dyDescent="0.2">
      <c r="I12" s="3"/>
      <c r="J12" s="14"/>
      <c r="K12" s="76" t="s">
        <v>77</v>
      </c>
      <c r="L12" s="54"/>
      <c r="M12" s="54"/>
      <c r="N12" s="54"/>
      <c r="O12" s="54"/>
      <c r="P12" s="54"/>
      <c r="Q12" s="54"/>
      <c r="R12" s="54"/>
      <c r="S12" s="54"/>
      <c r="T12" s="77"/>
      <c r="U12" s="95" t="s">
        <v>90</v>
      </c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3"/>
      <c r="AG12" s="54"/>
      <c r="AH12" s="54"/>
      <c r="AI12" s="54"/>
      <c r="AJ12" s="54"/>
      <c r="AK12" s="54" t="s">
        <v>91</v>
      </c>
      <c r="AL12" s="54"/>
      <c r="AM12" s="54"/>
      <c r="AN12" s="54"/>
      <c r="AO12" s="54"/>
      <c r="AP12" s="54"/>
      <c r="AQ12" s="54" t="s">
        <v>92</v>
      </c>
      <c r="AR12" s="54"/>
      <c r="AS12" s="54"/>
      <c r="AT12" s="54"/>
      <c r="AU12" s="54"/>
      <c r="AV12" s="54"/>
      <c r="AW12" s="54" t="s">
        <v>93</v>
      </c>
      <c r="AX12" s="5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15"/>
      <c r="CG12" s="3"/>
    </row>
    <row r="13" spans="9:90" ht="14.25" customHeight="1" x14ac:dyDescent="0.2">
      <c r="I13" s="3"/>
      <c r="J13" s="14"/>
      <c r="K13" s="76"/>
      <c r="L13" s="54"/>
      <c r="M13" s="54"/>
      <c r="N13" s="54"/>
      <c r="O13" s="54"/>
      <c r="P13" s="54"/>
      <c r="Q13" s="54"/>
      <c r="R13" s="54"/>
      <c r="S13" s="54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3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15"/>
      <c r="CG13" s="3"/>
      <c r="CL13" s="5" t="s">
        <v>65</v>
      </c>
    </row>
    <row r="14" spans="9:90" ht="14.25" customHeight="1" x14ac:dyDescent="0.2">
      <c r="I14" s="3"/>
      <c r="J14" s="14"/>
      <c r="K14" s="78"/>
      <c r="L14" s="57"/>
      <c r="M14" s="57"/>
      <c r="N14" s="57"/>
      <c r="O14" s="57"/>
      <c r="P14" s="57"/>
      <c r="Q14" s="57"/>
      <c r="R14" s="57"/>
      <c r="S14" s="57"/>
      <c r="T14" s="79"/>
      <c r="U14" s="97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8"/>
      <c r="AG14" s="57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15"/>
      <c r="CG14" s="3"/>
      <c r="CL14" s="6" t="s">
        <v>66</v>
      </c>
    </row>
    <row r="15" spans="9:90" ht="14.25" customHeight="1" x14ac:dyDescent="0.2">
      <c r="I15" s="3"/>
      <c r="J15" s="14"/>
      <c r="K15" s="80" t="s">
        <v>78</v>
      </c>
      <c r="L15" s="69"/>
      <c r="M15" s="69"/>
      <c r="N15" s="69"/>
      <c r="O15" s="69"/>
      <c r="P15" s="69"/>
      <c r="Q15" s="69"/>
      <c r="R15" s="69"/>
      <c r="S15" s="69"/>
      <c r="T15" s="75"/>
      <c r="U15" s="89" t="s">
        <v>88</v>
      </c>
      <c r="V15" s="90"/>
      <c r="W15" s="90"/>
      <c r="X15" s="90"/>
      <c r="Y15" s="90"/>
      <c r="Z15" s="90"/>
      <c r="AA15" s="90"/>
      <c r="AB15" s="90"/>
      <c r="AC15" s="90"/>
      <c r="AD15" s="90"/>
      <c r="AE15" s="90" t="s">
        <v>89</v>
      </c>
      <c r="AF15" s="90"/>
      <c r="AG15" s="99"/>
      <c r="AH15" s="85" t="s">
        <v>79</v>
      </c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15"/>
      <c r="CG15" s="3"/>
      <c r="CL15" s="6" t="s">
        <v>67</v>
      </c>
    </row>
    <row r="16" spans="9:90" ht="14.25" customHeight="1" x14ac:dyDescent="0.2">
      <c r="I16" s="3"/>
      <c r="J16" s="14"/>
      <c r="K16" s="76"/>
      <c r="L16" s="54"/>
      <c r="M16" s="54"/>
      <c r="N16" s="54"/>
      <c r="O16" s="54"/>
      <c r="P16" s="54"/>
      <c r="Q16" s="54"/>
      <c r="R16" s="54"/>
      <c r="S16" s="54"/>
      <c r="T16" s="77"/>
      <c r="U16" s="91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100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15"/>
      <c r="CG16" s="3"/>
      <c r="CL16" s="6" t="s">
        <v>68</v>
      </c>
    </row>
    <row r="17" spans="9:90" ht="14.25" customHeight="1" x14ac:dyDescent="0.2">
      <c r="I17" s="3"/>
      <c r="J17" s="14"/>
      <c r="K17" s="78"/>
      <c r="L17" s="57"/>
      <c r="M17" s="57"/>
      <c r="N17" s="57"/>
      <c r="O17" s="57"/>
      <c r="P17" s="57"/>
      <c r="Q17" s="57"/>
      <c r="R17" s="57"/>
      <c r="S17" s="57"/>
      <c r="T17" s="79"/>
      <c r="U17" s="93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101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 t="s">
        <v>80</v>
      </c>
      <c r="AZ17" s="85"/>
      <c r="BA17" s="85"/>
      <c r="BB17" s="85"/>
      <c r="BC17" s="85"/>
      <c r="BD17" s="85"/>
      <c r="BE17" s="85"/>
      <c r="BF17" s="85"/>
      <c r="BG17" s="85"/>
      <c r="BH17" s="85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15"/>
      <c r="CG17" s="3"/>
      <c r="CL17" s="6" t="s">
        <v>69</v>
      </c>
    </row>
    <row r="18" spans="9:90" ht="14.25" customHeight="1" x14ac:dyDescent="0.2">
      <c r="I18" s="3"/>
      <c r="J18" s="14"/>
      <c r="K18" s="74" t="s">
        <v>98</v>
      </c>
      <c r="L18" s="69"/>
      <c r="M18" s="69"/>
      <c r="N18" s="69"/>
      <c r="O18" s="69"/>
      <c r="P18" s="69"/>
      <c r="Q18" s="69"/>
      <c r="R18" s="69"/>
      <c r="S18" s="69"/>
      <c r="T18" s="75"/>
      <c r="U18" s="80" t="s">
        <v>82</v>
      </c>
      <c r="V18" s="69"/>
      <c r="W18" s="69"/>
      <c r="X18" s="69"/>
      <c r="Y18" s="69"/>
      <c r="Z18" s="75"/>
      <c r="AA18" s="86"/>
      <c r="AB18" s="81"/>
      <c r="AC18" s="81"/>
      <c r="AD18" s="81"/>
      <c r="AE18" s="81" t="s">
        <v>91</v>
      </c>
      <c r="AF18" s="81"/>
      <c r="AG18" s="81"/>
      <c r="AH18" s="81"/>
      <c r="AI18" s="81"/>
      <c r="AJ18" s="81"/>
      <c r="AK18" s="81" t="s">
        <v>92</v>
      </c>
      <c r="AL18" s="81"/>
      <c r="AM18" s="81"/>
      <c r="AN18" s="81"/>
      <c r="AO18" s="81"/>
      <c r="AP18" s="81"/>
      <c r="AQ18" s="81" t="s">
        <v>93</v>
      </c>
      <c r="AR18" s="81"/>
      <c r="AS18" s="81" t="s">
        <v>94</v>
      </c>
      <c r="AT18" s="81"/>
      <c r="AU18" s="81"/>
      <c r="AV18" s="81"/>
      <c r="AW18" s="81"/>
      <c r="AX18" s="82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15"/>
      <c r="CG18" s="3"/>
      <c r="CL18" s="6"/>
    </row>
    <row r="19" spans="9:90" ht="14.25" customHeight="1" x14ac:dyDescent="0.2">
      <c r="I19" s="3"/>
      <c r="J19" s="14"/>
      <c r="K19" s="76"/>
      <c r="L19" s="54"/>
      <c r="M19" s="54"/>
      <c r="N19" s="54"/>
      <c r="O19" s="54"/>
      <c r="P19" s="54"/>
      <c r="Q19" s="54"/>
      <c r="R19" s="54"/>
      <c r="S19" s="54"/>
      <c r="T19" s="77"/>
      <c r="U19" s="76"/>
      <c r="V19" s="54"/>
      <c r="W19" s="54"/>
      <c r="X19" s="54"/>
      <c r="Y19" s="54"/>
      <c r="Z19" s="77"/>
      <c r="AA19" s="86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2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15"/>
      <c r="CG19" s="3"/>
      <c r="CL19" s="6"/>
    </row>
    <row r="20" spans="9:90" ht="14.25" customHeight="1" x14ac:dyDescent="0.2">
      <c r="I20" s="3"/>
      <c r="J20" s="14"/>
      <c r="K20" s="76"/>
      <c r="L20" s="54"/>
      <c r="M20" s="54"/>
      <c r="N20" s="54"/>
      <c r="O20" s="54"/>
      <c r="P20" s="54"/>
      <c r="Q20" s="54"/>
      <c r="R20" s="54"/>
      <c r="S20" s="54"/>
      <c r="T20" s="77"/>
      <c r="U20" s="78"/>
      <c r="V20" s="57"/>
      <c r="W20" s="57"/>
      <c r="X20" s="57"/>
      <c r="Y20" s="57"/>
      <c r="Z20" s="79"/>
      <c r="AA20" s="86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2"/>
      <c r="AY20" s="83" t="s">
        <v>81</v>
      </c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15"/>
      <c r="CG20" s="3"/>
      <c r="CL20" s="6"/>
    </row>
    <row r="21" spans="9:90" ht="14.25" customHeight="1" x14ac:dyDescent="0.2">
      <c r="I21" s="3"/>
      <c r="J21" s="14"/>
      <c r="K21" s="76"/>
      <c r="L21" s="54"/>
      <c r="M21" s="54"/>
      <c r="N21" s="54"/>
      <c r="O21" s="54"/>
      <c r="P21" s="54"/>
      <c r="Q21" s="54"/>
      <c r="R21" s="54"/>
      <c r="S21" s="54"/>
      <c r="T21" s="77"/>
      <c r="U21" s="80" t="s">
        <v>83</v>
      </c>
      <c r="V21" s="69"/>
      <c r="W21" s="69"/>
      <c r="X21" s="69"/>
      <c r="Y21" s="69"/>
      <c r="Z21" s="75"/>
      <c r="AA21" s="86"/>
      <c r="AB21" s="81"/>
      <c r="AC21" s="81"/>
      <c r="AD21" s="81"/>
      <c r="AE21" s="81" t="s">
        <v>91</v>
      </c>
      <c r="AF21" s="81"/>
      <c r="AG21" s="81"/>
      <c r="AH21" s="81"/>
      <c r="AI21" s="81"/>
      <c r="AJ21" s="81"/>
      <c r="AK21" s="81" t="s">
        <v>92</v>
      </c>
      <c r="AL21" s="81"/>
      <c r="AM21" s="81"/>
      <c r="AN21" s="81"/>
      <c r="AO21" s="81"/>
      <c r="AP21" s="81"/>
      <c r="AQ21" s="81" t="s">
        <v>93</v>
      </c>
      <c r="AR21" s="81"/>
      <c r="AS21" s="81" t="s">
        <v>94</v>
      </c>
      <c r="AT21" s="81"/>
      <c r="AU21" s="81"/>
      <c r="AV21" s="81"/>
      <c r="AW21" s="81"/>
      <c r="AX21" s="82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15"/>
      <c r="CG21" s="3"/>
    </row>
    <row r="22" spans="9:90" ht="14.25" customHeight="1" x14ac:dyDescent="0.2">
      <c r="I22" s="3"/>
      <c r="J22" s="14"/>
      <c r="K22" s="76"/>
      <c r="L22" s="54"/>
      <c r="M22" s="54"/>
      <c r="N22" s="54"/>
      <c r="O22" s="54"/>
      <c r="P22" s="54"/>
      <c r="Q22" s="54"/>
      <c r="R22" s="54"/>
      <c r="S22" s="54"/>
      <c r="T22" s="77"/>
      <c r="U22" s="76"/>
      <c r="V22" s="54"/>
      <c r="W22" s="54"/>
      <c r="X22" s="54"/>
      <c r="Y22" s="54"/>
      <c r="Z22" s="77"/>
      <c r="AA22" s="86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2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15"/>
      <c r="CG22" s="3"/>
    </row>
    <row r="23" spans="9:90" ht="14.25" customHeight="1" x14ac:dyDescent="0.2">
      <c r="I23" s="3"/>
      <c r="J23" s="14"/>
      <c r="K23" s="76"/>
      <c r="L23" s="54"/>
      <c r="M23" s="54"/>
      <c r="N23" s="54"/>
      <c r="O23" s="54"/>
      <c r="P23" s="54"/>
      <c r="Q23" s="54"/>
      <c r="R23" s="54"/>
      <c r="S23" s="54"/>
      <c r="T23" s="77"/>
      <c r="U23" s="78"/>
      <c r="V23" s="57"/>
      <c r="W23" s="57"/>
      <c r="X23" s="57"/>
      <c r="Y23" s="57"/>
      <c r="Z23" s="79"/>
      <c r="AA23" s="86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2"/>
      <c r="AY23" s="83" t="s">
        <v>87</v>
      </c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15"/>
      <c r="CG23" s="3"/>
    </row>
    <row r="24" spans="9:90" ht="14.25" customHeight="1" x14ac:dyDescent="0.2">
      <c r="I24" s="3"/>
      <c r="J24" s="14"/>
      <c r="K24" s="76"/>
      <c r="L24" s="54"/>
      <c r="M24" s="54"/>
      <c r="N24" s="54"/>
      <c r="O24" s="54"/>
      <c r="P24" s="54"/>
      <c r="Q24" s="54"/>
      <c r="R24" s="54"/>
      <c r="S24" s="54"/>
      <c r="T24" s="77"/>
      <c r="U24" s="76" t="s">
        <v>86</v>
      </c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77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15"/>
      <c r="CG24" s="3"/>
    </row>
    <row r="25" spans="9:90" ht="14.25" customHeight="1" x14ac:dyDescent="0.2">
      <c r="I25" s="3"/>
      <c r="J25" s="14"/>
      <c r="K25" s="78"/>
      <c r="L25" s="57"/>
      <c r="M25" s="57"/>
      <c r="N25" s="57"/>
      <c r="O25" s="57"/>
      <c r="P25" s="57"/>
      <c r="Q25" s="57"/>
      <c r="R25" s="57"/>
      <c r="S25" s="57"/>
      <c r="T25" s="79"/>
      <c r="U25" s="78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79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15"/>
      <c r="CG25" s="3"/>
    </row>
    <row r="26" spans="9:90" ht="12" customHeight="1" x14ac:dyDescent="0.2">
      <c r="I26" s="3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15"/>
      <c r="CG26" s="3"/>
    </row>
    <row r="27" spans="9:90" ht="9.9" customHeight="1" x14ac:dyDescent="0.2">
      <c r="I27" s="3"/>
      <c r="J27" s="36"/>
      <c r="K27" s="63" t="s">
        <v>36</v>
      </c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88"/>
      <c r="AH27" s="88"/>
      <c r="AI27" s="88"/>
      <c r="AJ27" s="88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61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88"/>
      <c r="BT27" s="88"/>
      <c r="BU27" s="88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8"/>
      <c r="CG27" s="3"/>
    </row>
    <row r="28" spans="9:90" ht="9.9" customHeight="1" x14ac:dyDescent="0.2">
      <c r="I28" s="3"/>
      <c r="J28" s="1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6"/>
      <c r="AH28" s="56"/>
      <c r="AI28" s="56"/>
      <c r="AJ28" s="56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6"/>
      <c r="BT28" s="56"/>
      <c r="BU28" s="56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15"/>
      <c r="CG28" s="3"/>
    </row>
    <row r="29" spans="9:90" ht="9.9" customHeight="1" x14ac:dyDescent="0.2">
      <c r="I29" s="3"/>
      <c r="J29" s="17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15"/>
      <c r="CG29" s="3"/>
    </row>
    <row r="30" spans="9:90" ht="9.9" customHeight="1" x14ac:dyDescent="0.2">
      <c r="I30" s="3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55" t="s">
        <v>22</v>
      </c>
      <c r="AE30" s="87"/>
      <c r="AF30" s="18"/>
      <c r="AG30" s="54" t="s">
        <v>2</v>
      </c>
      <c r="AH30" s="54"/>
      <c r="AI30" s="54"/>
      <c r="AJ30" s="54"/>
      <c r="AK30" s="53"/>
      <c r="AL30" s="53" t="s">
        <v>23</v>
      </c>
      <c r="AM30" s="18"/>
      <c r="AN30" s="54" t="s">
        <v>4</v>
      </c>
      <c r="AO30" s="54"/>
      <c r="AP30" s="54"/>
      <c r="AQ30" s="54"/>
      <c r="AR30" s="53"/>
      <c r="AS30" s="18"/>
      <c r="AT30" s="18"/>
      <c r="AU30" s="18"/>
      <c r="AV30" s="18"/>
      <c r="AW30" s="18"/>
      <c r="AX30" s="3"/>
      <c r="AY30" s="34"/>
      <c r="AZ30" s="34"/>
      <c r="BA30" s="35"/>
      <c r="BB30" s="31"/>
      <c r="BC30" s="31"/>
      <c r="BD30" s="31"/>
      <c r="BE30" s="31"/>
      <c r="BF30" s="3"/>
      <c r="BG30" s="3"/>
      <c r="BH30" s="31"/>
      <c r="BI30" s="31"/>
      <c r="BJ30" s="31"/>
      <c r="BK30" s="31"/>
      <c r="BL30" s="3"/>
      <c r="BM30" s="3"/>
      <c r="BN30" s="31"/>
      <c r="BO30" s="31"/>
      <c r="BP30" s="31"/>
      <c r="BQ30" s="31"/>
      <c r="BR30" s="31"/>
      <c r="BS30" s="31"/>
      <c r="BT30" s="31"/>
      <c r="BU30" s="31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15"/>
      <c r="CG30" s="4"/>
    </row>
    <row r="31" spans="9:90" ht="9.9" customHeight="1" x14ac:dyDescent="0.2">
      <c r="I31" s="3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87"/>
      <c r="AE31" s="87"/>
      <c r="AF31" s="18"/>
      <c r="AG31" s="54"/>
      <c r="AH31" s="54"/>
      <c r="AI31" s="54"/>
      <c r="AJ31" s="54"/>
      <c r="AK31" s="53"/>
      <c r="AL31" s="53"/>
      <c r="AM31" s="18"/>
      <c r="AN31" s="54"/>
      <c r="AO31" s="54"/>
      <c r="AP31" s="54"/>
      <c r="AQ31" s="54"/>
      <c r="AR31" s="53"/>
      <c r="AS31" s="18"/>
      <c r="AT31" s="18"/>
      <c r="AU31" s="18"/>
      <c r="AV31" s="18"/>
      <c r="AW31" s="18"/>
      <c r="AX31" s="3"/>
      <c r="AY31" s="35"/>
      <c r="AZ31" s="35"/>
      <c r="BA31" s="35"/>
      <c r="BB31" s="31"/>
      <c r="BC31" s="31"/>
      <c r="BD31" s="31"/>
      <c r="BE31" s="31"/>
      <c r="BF31" s="3"/>
      <c r="BG31" s="3"/>
      <c r="BH31" s="31"/>
      <c r="BI31" s="31"/>
      <c r="BJ31" s="31"/>
      <c r="BK31" s="31"/>
      <c r="BL31" s="3"/>
      <c r="BM31" s="3"/>
      <c r="BN31" s="31"/>
      <c r="BO31" s="31"/>
      <c r="BP31" s="31"/>
      <c r="BQ31" s="31"/>
      <c r="BR31" s="31"/>
      <c r="BS31" s="31"/>
      <c r="BT31" s="31"/>
      <c r="BU31" s="31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15"/>
      <c r="CG31" s="4"/>
    </row>
    <row r="32" spans="9:90" ht="9.9" customHeight="1" x14ac:dyDescent="0.2">
      <c r="I32" s="3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15"/>
      <c r="CG32" s="3"/>
    </row>
    <row r="33" spans="9:85" ht="9.9" customHeight="1" x14ac:dyDescent="0.2">
      <c r="I33" s="3"/>
      <c r="J33" s="17"/>
      <c r="K33" s="18"/>
      <c r="L33" s="18"/>
      <c r="M33" s="18"/>
      <c r="N33" s="18"/>
      <c r="O33" s="54" t="s">
        <v>5</v>
      </c>
      <c r="P33" s="54"/>
      <c r="Q33" s="54"/>
      <c r="R33" s="54"/>
      <c r="S33" s="54"/>
      <c r="T33" s="53" t="s">
        <v>24</v>
      </c>
      <c r="U33" s="54" t="s">
        <v>6</v>
      </c>
      <c r="V33" s="54"/>
      <c r="W33" s="54"/>
      <c r="X33" s="54"/>
      <c r="Y33" s="54"/>
      <c r="Z33" s="53" t="s">
        <v>25</v>
      </c>
      <c r="AA33" s="54" t="s">
        <v>72</v>
      </c>
      <c r="AB33" s="54"/>
      <c r="AC33" s="54"/>
      <c r="AD33" s="54"/>
      <c r="AE33" s="54"/>
      <c r="AF33" s="53" t="s">
        <v>26</v>
      </c>
      <c r="AG33" s="54" t="s">
        <v>7</v>
      </c>
      <c r="AH33" s="54"/>
      <c r="AI33" s="54"/>
      <c r="AJ33" s="54"/>
      <c r="AK33" s="54"/>
      <c r="AL33" s="53" t="s">
        <v>26</v>
      </c>
      <c r="AM33" s="54" t="s">
        <v>14</v>
      </c>
      <c r="AN33" s="54"/>
      <c r="AO33" s="54"/>
      <c r="AP33" s="54"/>
      <c r="AQ33" s="54"/>
      <c r="AR33" s="54" t="s">
        <v>37</v>
      </c>
      <c r="AS33" s="54" t="s">
        <v>15</v>
      </c>
      <c r="AT33" s="54"/>
      <c r="AU33" s="54"/>
      <c r="AV33" s="54"/>
      <c r="AW33" s="54"/>
      <c r="AX33" s="53" t="s">
        <v>26</v>
      </c>
      <c r="AY33" s="54" t="s">
        <v>16</v>
      </c>
      <c r="AZ33" s="54"/>
      <c r="BA33" s="54"/>
      <c r="BB33" s="54"/>
      <c r="BC33" s="54"/>
      <c r="BD33" s="53" t="s">
        <v>26</v>
      </c>
      <c r="BE33" s="54" t="s">
        <v>17</v>
      </c>
      <c r="BF33" s="54"/>
      <c r="BG33" s="54"/>
      <c r="BH33" s="54"/>
      <c r="BI33" s="54"/>
      <c r="BJ33" s="53" t="s">
        <v>26</v>
      </c>
      <c r="BK33" s="54" t="s">
        <v>38</v>
      </c>
      <c r="BL33" s="54"/>
      <c r="BM33" s="54"/>
      <c r="BN33" s="54"/>
      <c r="BO33" s="54"/>
      <c r="BP33" s="54"/>
      <c r="BQ33" s="53" t="s">
        <v>26</v>
      </c>
      <c r="BR33" s="54" t="s">
        <v>70</v>
      </c>
      <c r="BS33" s="54"/>
      <c r="BT33" s="54"/>
      <c r="BU33" s="54"/>
      <c r="BV33" s="54"/>
      <c r="BW33" s="54"/>
      <c r="BX33" s="54"/>
      <c r="BY33" s="54"/>
      <c r="BZ33" s="54"/>
      <c r="CA33" s="54"/>
      <c r="CB33" s="54" t="s">
        <v>29</v>
      </c>
      <c r="CC33" s="3"/>
      <c r="CD33" s="3"/>
      <c r="CE33" s="3"/>
      <c r="CF33" s="15"/>
      <c r="CG33" s="3"/>
    </row>
    <row r="34" spans="9:85" ht="9.9" customHeight="1" x14ac:dyDescent="0.2">
      <c r="I34" s="3"/>
      <c r="J34" s="17"/>
      <c r="K34" s="18"/>
      <c r="L34" s="18"/>
      <c r="M34" s="18"/>
      <c r="N34" s="18"/>
      <c r="O34" s="54"/>
      <c r="P34" s="54"/>
      <c r="Q34" s="54"/>
      <c r="R34" s="54"/>
      <c r="S34" s="54"/>
      <c r="T34" s="53"/>
      <c r="U34" s="54"/>
      <c r="V34" s="54"/>
      <c r="W34" s="54"/>
      <c r="X34" s="54"/>
      <c r="Y34" s="54"/>
      <c r="Z34" s="53"/>
      <c r="AA34" s="54"/>
      <c r="AB34" s="54"/>
      <c r="AC34" s="54"/>
      <c r="AD34" s="54"/>
      <c r="AE34" s="54"/>
      <c r="AF34" s="53"/>
      <c r="AG34" s="54"/>
      <c r="AH34" s="54"/>
      <c r="AI34" s="54"/>
      <c r="AJ34" s="54"/>
      <c r="AK34" s="54"/>
      <c r="AL34" s="53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3"/>
      <c r="AY34" s="54"/>
      <c r="AZ34" s="54"/>
      <c r="BA34" s="54"/>
      <c r="BB34" s="54"/>
      <c r="BC34" s="54"/>
      <c r="BD34" s="53"/>
      <c r="BE34" s="54"/>
      <c r="BF34" s="54"/>
      <c r="BG34" s="54"/>
      <c r="BH34" s="54"/>
      <c r="BI34" s="54"/>
      <c r="BJ34" s="53"/>
      <c r="BK34" s="54"/>
      <c r="BL34" s="54"/>
      <c r="BM34" s="54"/>
      <c r="BN34" s="54"/>
      <c r="BO34" s="54"/>
      <c r="BP34" s="54"/>
      <c r="BQ34" s="53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3"/>
      <c r="CD34" s="3"/>
      <c r="CE34" s="3"/>
      <c r="CF34" s="15"/>
      <c r="CG34" s="3"/>
    </row>
    <row r="35" spans="9:85" ht="9.9" customHeight="1" x14ac:dyDescent="0.2">
      <c r="I35" s="3"/>
      <c r="J35" s="1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9"/>
      <c r="CG35" s="3"/>
    </row>
    <row r="36" spans="9:85" ht="9.9" customHeight="1" x14ac:dyDescent="0.2">
      <c r="I36" s="3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15"/>
      <c r="CG36" s="3"/>
    </row>
    <row r="37" spans="9:85" ht="9.9" customHeight="1" x14ac:dyDescent="0.2">
      <c r="I37" s="3"/>
      <c r="J37" s="17"/>
      <c r="K37" s="18"/>
      <c r="L37" s="18"/>
      <c r="M37" s="18"/>
      <c r="N37" s="18"/>
      <c r="O37" s="54" t="s">
        <v>8</v>
      </c>
      <c r="P37" s="54"/>
      <c r="Q37" s="54"/>
      <c r="R37" s="54"/>
      <c r="S37" s="54"/>
      <c r="T37" s="54" t="s">
        <v>27</v>
      </c>
      <c r="U37" s="54"/>
      <c r="V37" s="54" t="s">
        <v>9</v>
      </c>
      <c r="W37" s="54"/>
      <c r="X37" s="56"/>
      <c r="Y37" s="53" t="s">
        <v>28</v>
      </c>
      <c r="Z37" s="54" t="s">
        <v>10</v>
      </c>
      <c r="AA37" s="54"/>
      <c r="AB37" s="56"/>
      <c r="AC37" s="53" t="s">
        <v>28</v>
      </c>
      <c r="AD37" s="54" t="s">
        <v>11</v>
      </c>
      <c r="AE37" s="54"/>
      <c r="AF37" s="56"/>
      <c r="AG37" s="53" t="s">
        <v>28</v>
      </c>
      <c r="AH37" s="54" t="s">
        <v>12</v>
      </c>
      <c r="AI37" s="54"/>
      <c r="AJ37" s="56"/>
      <c r="AK37" s="53"/>
      <c r="AL37" s="54" t="s">
        <v>29</v>
      </c>
      <c r="AM37" s="54"/>
      <c r="AN37" s="53"/>
      <c r="AO37" s="54" t="s">
        <v>39</v>
      </c>
      <c r="AP37" s="54"/>
      <c r="AQ37" s="54"/>
      <c r="AR37" s="54"/>
      <c r="AS37" s="54"/>
      <c r="AT37" s="54"/>
      <c r="AU37" s="53" t="s">
        <v>37</v>
      </c>
      <c r="AV37" s="54" t="s">
        <v>44</v>
      </c>
      <c r="AW37" s="54"/>
      <c r="AX37" s="56"/>
      <c r="AY37" s="53" t="s">
        <v>28</v>
      </c>
      <c r="AZ37" s="54" t="s">
        <v>45</v>
      </c>
      <c r="BA37" s="54"/>
      <c r="BB37" s="56"/>
      <c r="BC37" s="53" t="s">
        <v>28</v>
      </c>
      <c r="BD37" s="54" t="s">
        <v>62</v>
      </c>
      <c r="BE37" s="54"/>
      <c r="BF37" s="56"/>
      <c r="BG37" s="54" t="s">
        <v>29</v>
      </c>
      <c r="BH37" s="54"/>
      <c r="BI37" s="53" t="s">
        <v>28</v>
      </c>
      <c r="BJ37" s="54" t="s">
        <v>40</v>
      </c>
      <c r="BK37" s="54"/>
      <c r="BL37" s="54"/>
      <c r="BM37" s="54"/>
      <c r="BN37" s="54"/>
      <c r="BO37" s="54" t="s">
        <v>27</v>
      </c>
      <c r="BP37" s="55"/>
      <c r="BQ37" s="55"/>
      <c r="BR37" s="55"/>
      <c r="BS37" s="55"/>
      <c r="BT37" s="55"/>
      <c r="BU37" s="55"/>
      <c r="BV37" s="55"/>
      <c r="BW37" s="55"/>
      <c r="BX37" s="54" t="s">
        <v>29</v>
      </c>
      <c r="BY37" s="31"/>
      <c r="BZ37" s="31"/>
      <c r="CA37" s="31"/>
      <c r="CB37" s="31"/>
      <c r="CC37" s="31"/>
      <c r="CD37" s="31"/>
      <c r="CE37" s="31"/>
      <c r="CF37" s="15"/>
      <c r="CG37" s="3"/>
    </row>
    <row r="38" spans="9:85" ht="9.9" customHeight="1" x14ac:dyDescent="0.2">
      <c r="I38" s="3"/>
      <c r="J38" s="17"/>
      <c r="K38" s="18"/>
      <c r="L38" s="18"/>
      <c r="M38" s="18"/>
      <c r="N38" s="18"/>
      <c r="O38" s="54"/>
      <c r="P38" s="54"/>
      <c r="Q38" s="54"/>
      <c r="R38" s="54"/>
      <c r="S38" s="54"/>
      <c r="T38" s="54"/>
      <c r="U38" s="54"/>
      <c r="V38" s="54"/>
      <c r="W38" s="54"/>
      <c r="X38" s="56"/>
      <c r="Y38" s="53"/>
      <c r="Z38" s="54"/>
      <c r="AA38" s="54"/>
      <c r="AB38" s="56"/>
      <c r="AC38" s="53"/>
      <c r="AD38" s="54"/>
      <c r="AE38" s="54"/>
      <c r="AF38" s="56"/>
      <c r="AG38" s="53"/>
      <c r="AH38" s="54"/>
      <c r="AI38" s="54"/>
      <c r="AJ38" s="56"/>
      <c r="AK38" s="53"/>
      <c r="AL38" s="54"/>
      <c r="AM38" s="54"/>
      <c r="AN38" s="53"/>
      <c r="AO38" s="54"/>
      <c r="AP38" s="54"/>
      <c r="AQ38" s="54"/>
      <c r="AR38" s="54"/>
      <c r="AS38" s="54"/>
      <c r="AT38" s="54"/>
      <c r="AU38" s="53"/>
      <c r="AV38" s="54"/>
      <c r="AW38" s="54"/>
      <c r="AX38" s="56"/>
      <c r="AY38" s="53"/>
      <c r="AZ38" s="54"/>
      <c r="BA38" s="54"/>
      <c r="BB38" s="56"/>
      <c r="BC38" s="53"/>
      <c r="BD38" s="54"/>
      <c r="BE38" s="54"/>
      <c r="BF38" s="56"/>
      <c r="BG38" s="54"/>
      <c r="BH38" s="54"/>
      <c r="BI38" s="53"/>
      <c r="BJ38" s="54"/>
      <c r="BK38" s="54"/>
      <c r="BL38" s="54"/>
      <c r="BM38" s="54"/>
      <c r="BN38" s="54"/>
      <c r="BO38" s="54"/>
      <c r="BP38" s="55"/>
      <c r="BQ38" s="55"/>
      <c r="BR38" s="55"/>
      <c r="BS38" s="55"/>
      <c r="BT38" s="55"/>
      <c r="BU38" s="55"/>
      <c r="BV38" s="55"/>
      <c r="BW38" s="55"/>
      <c r="BX38" s="54"/>
      <c r="BY38" s="31"/>
      <c r="BZ38" s="31"/>
      <c r="CA38" s="31"/>
      <c r="CB38" s="31"/>
      <c r="CC38" s="31"/>
      <c r="CD38" s="31"/>
      <c r="CE38" s="31"/>
      <c r="CF38" s="15"/>
      <c r="CG38" s="3"/>
    </row>
    <row r="39" spans="9:85" ht="9.9" customHeight="1" x14ac:dyDescent="0.2">
      <c r="I39" s="3"/>
      <c r="J39" s="17"/>
      <c r="K39" s="18"/>
      <c r="L39" s="18"/>
      <c r="M39" s="18"/>
      <c r="N39" s="18"/>
      <c r="O39" s="31"/>
      <c r="P39" s="31"/>
      <c r="Q39" s="31"/>
      <c r="R39" s="31"/>
      <c r="S39" s="31"/>
      <c r="T39" s="31"/>
      <c r="U39" s="31"/>
      <c r="V39" s="31"/>
      <c r="W39" s="31"/>
      <c r="X39" s="7"/>
      <c r="Y39" s="3"/>
      <c r="Z39" s="31"/>
      <c r="AA39" s="31"/>
      <c r="AB39" s="7"/>
      <c r="AC39" s="3"/>
      <c r="AD39" s="31"/>
      <c r="AE39" s="31"/>
      <c r="AF39" s="7"/>
      <c r="AG39" s="3"/>
      <c r="AH39" s="31"/>
      <c r="AI39" s="31"/>
      <c r="AJ39" s="7"/>
      <c r="AK39" s="3"/>
      <c r="AL39" s="31"/>
      <c r="AM39" s="31"/>
      <c r="AN39" s="31"/>
      <c r="AO39" s="31"/>
      <c r="AP39" s="31"/>
      <c r="AQ39" s="31"/>
      <c r="AR39" s="31"/>
      <c r="AS39" s="31"/>
      <c r="AT39" s="3"/>
      <c r="AU39" s="31"/>
      <c r="AV39" s="31"/>
      <c r="AW39" s="31"/>
      <c r="AX39" s="31"/>
      <c r="AY39" s="31"/>
      <c r="AZ39" s="31"/>
      <c r="BA39" s="3"/>
      <c r="BB39" s="31"/>
      <c r="BC39" s="31"/>
      <c r="BD39" s="7"/>
      <c r="BE39" s="3"/>
      <c r="BF39" s="31"/>
      <c r="BG39" s="31"/>
      <c r="BH39" s="7"/>
      <c r="BI39" s="3"/>
      <c r="BJ39" s="31"/>
      <c r="BK39" s="31"/>
      <c r="BL39" s="7"/>
      <c r="BM39" s="31"/>
      <c r="BN39" s="31"/>
      <c r="BO39" s="3"/>
      <c r="BP39" s="31"/>
      <c r="BQ39" s="31"/>
      <c r="BR39" s="31"/>
      <c r="BS39" s="31"/>
      <c r="BT39" s="31"/>
      <c r="BU39" s="31"/>
      <c r="BV39" s="34"/>
      <c r="BW39" s="34"/>
      <c r="BX39" s="34"/>
      <c r="BY39" s="34"/>
      <c r="BZ39" s="34"/>
      <c r="CA39" s="34"/>
      <c r="CB39" s="34"/>
      <c r="CC39" s="34"/>
      <c r="CD39" s="31"/>
      <c r="CE39" s="31"/>
      <c r="CF39" s="15"/>
      <c r="CG39" s="3"/>
    </row>
    <row r="40" spans="9:85" ht="9.9" customHeight="1" x14ac:dyDescent="0.2">
      <c r="I40" s="3"/>
      <c r="J40" s="17"/>
      <c r="K40" s="18"/>
      <c r="L40" s="18"/>
      <c r="M40" s="18"/>
      <c r="N40" s="18"/>
      <c r="O40" s="54" t="s">
        <v>13</v>
      </c>
      <c r="P40" s="54"/>
      <c r="Q40" s="54"/>
      <c r="R40" s="54"/>
      <c r="S40" s="54"/>
      <c r="T40" s="54"/>
      <c r="U40" s="54" t="s">
        <v>27</v>
      </c>
      <c r="V40" s="54"/>
      <c r="W40" s="54" t="s">
        <v>99</v>
      </c>
      <c r="X40" s="54"/>
      <c r="Y40" s="54"/>
      <c r="Z40" s="54"/>
      <c r="AA40" s="54"/>
      <c r="AB40" s="54"/>
      <c r="AC40" s="54"/>
      <c r="AD40" s="54"/>
      <c r="AE40" s="53" t="s">
        <v>23</v>
      </c>
      <c r="AF40" s="54" t="s">
        <v>101</v>
      </c>
      <c r="AG40" s="54"/>
      <c r="AH40" s="54"/>
      <c r="AI40" s="54"/>
      <c r="AJ40" s="54"/>
      <c r="AK40" s="54"/>
      <c r="AL40" s="54"/>
      <c r="AM40" s="54"/>
      <c r="AN40" s="53" t="s">
        <v>23</v>
      </c>
      <c r="AO40" s="54" t="s">
        <v>102</v>
      </c>
      <c r="AP40" s="54"/>
      <c r="AQ40" s="54"/>
      <c r="AR40" s="54"/>
      <c r="AS40" s="54"/>
      <c r="AT40" s="54"/>
      <c r="AU40" s="54"/>
      <c r="AV40" s="54"/>
      <c r="AW40" s="53" t="s">
        <v>100</v>
      </c>
      <c r="AX40" s="31"/>
      <c r="AY40" s="31"/>
      <c r="AZ40" s="31"/>
      <c r="BA40" s="3"/>
      <c r="BB40" s="31"/>
      <c r="BC40" s="31"/>
      <c r="BD40" s="7"/>
      <c r="BE40" s="3"/>
      <c r="BF40" s="31"/>
      <c r="BG40" s="31"/>
      <c r="BH40" s="7"/>
      <c r="BI40" s="3"/>
      <c r="BJ40" s="31"/>
      <c r="BK40" s="31"/>
      <c r="BL40" s="7"/>
      <c r="BM40" s="31"/>
      <c r="BN40" s="31"/>
      <c r="BO40" s="3"/>
      <c r="BP40" s="31"/>
      <c r="BQ40" s="31"/>
      <c r="BR40" s="31"/>
      <c r="BS40" s="31"/>
      <c r="BT40" s="31"/>
      <c r="BU40" s="31"/>
      <c r="BV40" s="34"/>
      <c r="BW40" s="34"/>
      <c r="BX40" s="34"/>
      <c r="BY40" s="34"/>
      <c r="BZ40" s="34"/>
      <c r="CA40" s="34"/>
      <c r="CB40" s="34"/>
      <c r="CC40" s="34"/>
      <c r="CD40" s="31"/>
      <c r="CE40" s="31"/>
      <c r="CF40" s="15"/>
      <c r="CG40" s="3"/>
    </row>
    <row r="41" spans="9:85" ht="9.9" customHeight="1" x14ac:dyDescent="0.2">
      <c r="I41" s="3"/>
      <c r="J41" s="14"/>
      <c r="K41" s="32"/>
      <c r="L41" s="32"/>
      <c r="M41" s="32"/>
      <c r="N41" s="32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3"/>
      <c r="AF41" s="54"/>
      <c r="AG41" s="54"/>
      <c r="AH41" s="54"/>
      <c r="AI41" s="54"/>
      <c r="AJ41" s="54"/>
      <c r="AK41" s="54"/>
      <c r="AL41" s="54"/>
      <c r="AM41" s="54"/>
      <c r="AN41" s="53"/>
      <c r="AO41" s="54"/>
      <c r="AP41" s="54"/>
      <c r="AQ41" s="54"/>
      <c r="AR41" s="54"/>
      <c r="AS41" s="54"/>
      <c r="AT41" s="54"/>
      <c r="AU41" s="54"/>
      <c r="AV41" s="54"/>
      <c r="AW41" s="5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15"/>
      <c r="CG41" s="3"/>
    </row>
    <row r="42" spans="9:85" ht="9.9" customHeight="1" x14ac:dyDescent="0.2">
      <c r="I42" s="3"/>
      <c r="J42" s="17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15"/>
      <c r="CG42" s="3"/>
    </row>
    <row r="43" spans="9:85" ht="9.9" customHeight="1" x14ac:dyDescent="0.2">
      <c r="I43" s="3"/>
      <c r="J43" s="17"/>
      <c r="K43" s="18"/>
      <c r="L43" s="18"/>
      <c r="M43" s="18"/>
      <c r="N43" s="18"/>
      <c r="O43" s="54" t="s">
        <v>27</v>
      </c>
      <c r="P43" s="54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4" t="s">
        <v>29</v>
      </c>
      <c r="AB43" s="54"/>
      <c r="AC43" s="54" t="s">
        <v>41</v>
      </c>
      <c r="AD43" s="54"/>
      <c r="AE43" s="54"/>
      <c r="AF43" s="54"/>
      <c r="AG43" s="54"/>
      <c r="AH43" s="54" t="s">
        <v>42</v>
      </c>
      <c r="AI43" s="54"/>
      <c r="AJ43" s="54" t="s">
        <v>44</v>
      </c>
      <c r="AK43" s="54"/>
      <c r="AL43" s="56"/>
      <c r="AM43" s="53" t="s">
        <v>28</v>
      </c>
      <c r="AN43" s="54" t="s">
        <v>45</v>
      </c>
      <c r="AO43" s="54"/>
      <c r="AP43" s="56"/>
      <c r="AQ43" s="54" t="s">
        <v>43</v>
      </c>
      <c r="AR43" s="54"/>
      <c r="AS43" s="31"/>
      <c r="AT43" s="31"/>
      <c r="AU43" s="18"/>
      <c r="AV43" s="54" t="s">
        <v>18</v>
      </c>
      <c r="AW43" s="54"/>
      <c r="AX43" s="54"/>
      <c r="AY43" s="54"/>
      <c r="AZ43" s="54"/>
      <c r="BA43" s="54"/>
      <c r="BB43" s="54" t="s">
        <v>30</v>
      </c>
      <c r="BC43" s="54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4" t="s">
        <v>31</v>
      </c>
      <c r="BU43" s="54"/>
      <c r="BV43" s="31"/>
      <c r="BW43" s="31"/>
      <c r="BX43" s="31"/>
      <c r="BY43" s="54"/>
      <c r="BZ43" s="54"/>
      <c r="CA43" s="3"/>
      <c r="CB43" s="3"/>
      <c r="CC43" s="3"/>
      <c r="CD43" s="3"/>
      <c r="CE43" s="3"/>
      <c r="CF43" s="15"/>
      <c r="CG43" s="3"/>
    </row>
    <row r="44" spans="9:85" ht="9.9" customHeight="1" x14ac:dyDescent="0.2">
      <c r="I44" s="3"/>
      <c r="J44" s="17"/>
      <c r="K44" s="18"/>
      <c r="L44" s="18"/>
      <c r="M44" s="18"/>
      <c r="N44" s="18"/>
      <c r="O44" s="54"/>
      <c r="P44" s="54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6"/>
      <c r="AM44" s="53"/>
      <c r="AN44" s="54"/>
      <c r="AO44" s="54"/>
      <c r="AP44" s="56"/>
      <c r="AQ44" s="54"/>
      <c r="AR44" s="54"/>
      <c r="AS44" s="31"/>
      <c r="AT44" s="31"/>
      <c r="AU44" s="18"/>
      <c r="AV44" s="54"/>
      <c r="AW44" s="54"/>
      <c r="AX44" s="54"/>
      <c r="AY44" s="54"/>
      <c r="AZ44" s="54"/>
      <c r="BA44" s="54"/>
      <c r="BB44" s="54"/>
      <c r="BC44" s="54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4"/>
      <c r="BU44" s="54"/>
      <c r="BV44" s="31"/>
      <c r="BW44" s="31"/>
      <c r="BX44" s="31"/>
      <c r="BY44" s="54"/>
      <c r="BZ44" s="54"/>
      <c r="CA44" s="3"/>
      <c r="CB44" s="3"/>
      <c r="CC44" s="3"/>
      <c r="CD44" s="3"/>
      <c r="CE44" s="3"/>
      <c r="CF44" s="15"/>
      <c r="CG44" s="3"/>
    </row>
    <row r="45" spans="9:85" ht="9.9" customHeight="1" x14ac:dyDescent="0.2">
      <c r="I45" s="3"/>
      <c r="J45" s="39"/>
      <c r="K45" s="28"/>
      <c r="L45" s="28"/>
      <c r="M45" s="28"/>
      <c r="N45" s="28"/>
      <c r="O45" s="57"/>
      <c r="P45" s="57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  <c r="AM45" s="59"/>
      <c r="AN45" s="57"/>
      <c r="AO45" s="57"/>
      <c r="AP45" s="58"/>
      <c r="AQ45" s="57"/>
      <c r="AR45" s="57"/>
      <c r="AS45" s="33"/>
      <c r="AT45" s="33"/>
      <c r="AU45" s="28"/>
      <c r="AV45" s="57"/>
      <c r="AW45" s="57"/>
      <c r="AX45" s="57"/>
      <c r="AY45" s="57"/>
      <c r="AZ45" s="57"/>
      <c r="BA45" s="57"/>
      <c r="BB45" s="57"/>
      <c r="BC45" s="57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7"/>
      <c r="BU45" s="57"/>
      <c r="BV45" s="33"/>
      <c r="BW45" s="33"/>
      <c r="BX45" s="33"/>
      <c r="BY45" s="57"/>
      <c r="BZ45" s="57"/>
      <c r="CA45" s="8"/>
      <c r="CB45" s="8"/>
      <c r="CC45" s="8"/>
      <c r="CD45" s="8"/>
      <c r="CE45" s="8"/>
      <c r="CF45" s="40"/>
      <c r="CG45" s="3"/>
    </row>
    <row r="46" spans="9:85" ht="9.9" customHeight="1" x14ac:dyDescent="0.2">
      <c r="I46" s="3"/>
      <c r="J46" s="41"/>
      <c r="K46" s="63" t="s">
        <v>46</v>
      </c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8"/>
      <c r="CG46" s="3"/>
    </row>
    <row r="47" spans="9:85" ht="9.9" customHeight="1" x14ac:dyDescent="0.2">
      <c r="I47" s="3"/>
      <c r="J47" s="1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20"/>
      <c r="CG47" s="4"/>
    </row>
    <row r="48" spans="9:85" ht="9.9" customHeight="1" x14ac:dyDescent="0.2">
      <c r="I48" s="3"/>
      <c r="J48" s="1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9"/>
      <c r="CG48" s="3"/>
    </row>
    <row r="49" spans="9:85" ht="9.9" customHeight="1" x14ac:dyDescent="0.2">
      <c r="I49" s="3"/>
      <c r="J49" s="17"/>
      <c r="K49" s="18"/>
      <c r="L49" s="55" t="s">
        <v>49</v>
      </c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3" t="s">
        <v>24</v>
      </c>
      <c r="X49" s="54" t="s">
        <v>50</v>
      </c>
      <c r="Y49" s="54"/>
      <c r="Z49" s="54"/>
      <c r="AA49" s="54"/>
      <c r="AB49" s="54"/>
      <c r="AC49" s="54"/>
      <c r="AD49" s="54"/>
      <c r="AE49" s="53" t="s">
        <v>24</v>
      </c>
      <c r="AF49" s="54" t="s">
        <v>51</v>
      </c>
      <c r="AG49" s="54"/>
      <c r="AH49" s="54"/>
      <c r="AI49" s="54"/>
      <c r="AJ49" s="54"/>
      <c r="AK49" s="54"/>
      <c r="AL49" s="54"/>
      <c r="AM49" s="54"/>
      <c r="AN49" s="53" t="s">
        <v>24</v>
      </c>
      <c r="AO49" s="54" t="s">
        <v>52</v>
      </c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3" t="s">
        <v>24</v>
      </c>
      <c r="BA49" s="54" t="s">
        <v>53</v>
      </c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3" t="s">
        <v>24</v>
      </c>
      <c r="BM49" s="54" t="s">
        <v>54</v>
      </c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18"/>
      <c r="CB49" s="18"/>
      <c r="CC49" s="18"/>
      <c r="CD49" s="18"/>
      <c r="CE49" s="18"/>
      <c r="CF49" s="19"/>
      <c r="CG49" s="3"/>
    </row>
    <row r="50" spans="9:85" ht="9.9" customHeight="1" x14ac:dyDescent="0.2">
      <c r="I50" s="3"/>
      <c r="J50" s="14"/>
      <c r="K50" s="3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3"/>
      <c r="X50" s="54"/>
      <c r="Y50" s="54"/>
      <c r="Z50" s="54"/>
      <c r="AA50" s="54"/>
      <c r="AB50" s="54"/>
      <c r="AC50" s="54"/>
      <c r="AD50" s="54"/>
      <c r="AE50" s="53"/>
      <c r="AF50" s="54"/>
      <c r="AG50" s="54"/>
      <c r="AH50" s="54"/>
      <c r="AI50" s="54"/>
      <c r="AJ50" s="54"/>
      <c r="AK50" s="54"/>
      <c r="AL50" s="54"/>
      <c r="AM50" s="54"/>
      <c r="AN50" s="53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3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3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3"/>
      <c r="CB50" s="3"/>
      <c r="CC50" s="3"/>
      <c r="CD50" s="3"/>
      <c r="CE50" s="3"/>
      <c r="CF50" s="15"/>
      <c r="CG50" s="3"/>
    </row>
    <row r="51" spans="9:85" ht="9.9" customHeight="1" x14ac:dyDescent="0.2">
      <c r="I51" s="3"/>
      <c r="J51" s="1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31"/>
      <c r="AJ51" s="31"/>
      <c r="AK51" s="31"/>
      <c r="AL51" s="31"/>
      <c r="AM51" s="31"/>
      <c r="AN51" s="31"/>
      <c r="AO51" s="31"/>
      <c r="AP51" s="31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15"/>
      <c r="CG51" s="3"/>
    </row>
    <row r="52" spans="9:85" ht="9.9" customHeight="1" x14ac:dyDescent="0.2">
      <c r="I52" s="3"/>
      <c r="J52" s="17"/>
      <c r="K52" s="18"/>
      <c r="L52" s="55" t="s">
        <v>55</v>
      </c>
      <c r="M52" s="55"/>
      <c r="N52" s="55"/>
      <c r="O52" s="55"/>
      <c r="P52" s="55"/>
      <c r="Q52" s="53" t="s">
        <v>24</v>
      </c>
      <c r="R52" s="54" t="s">
        <v>63</v>
      </c>
      <c r="S52" s="54"/>
      <c r="T52" s="54"/>
      <c r="U52" s="54"/>
      <c r="V52" s="54"/>
      <c r="W52" s="54"/>
      <c r="X52" s="54"/>
      <c r="Y52" s="54"/>
      <c r="Z52" s="31"/>
      <c r="AA52" s="53" t="s">
        <v>24</v>
      </c>
      <c r="AB52" s="54" t="s">
        <v>64</v>
      </c>
      <c r="AC52" s="54"/>
      <c r="AD52" s="54"/>
      <c r="AE52" s="54"/>
      <c r="AF52" s="54"/>
      <c r="AG52" s="18"/>
      <c r="AH52" s="53" t="s">
        <v>24</v>
      </c>
      <c r="AI52" s="54" t="s">
        <v>56</v>
      </c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3" t="s">
        <v>24</v>
      </c>
      <c r="BC52" s="54" t="s">
        <v>57</v>
      </c>
      <c r="BD52" s="54"/>
      <c r="BE52" s="54"/>
      <c r="BF52" s="54"/>
      <c r="BG52" s="54"/>
      <c r="BH52" s="54"/>
      <c r="BI52" s="54"/>
      <c r="BJ52" s="53" t="s">
        <v>24</v>
      </c>
      <c r="BK52" s="54" t="s">
        <v>58</v>
      </c>
      <c r="BL52" s="54"/>
      <c r="BM52" s="54"/>
      <c r="BN52" s="54"/>
      <c r="BO52" s="54"/>
      <c r="BP52" s="54"/>
      <c r="BQ52" s="54"/>
      <c r="BR52" s="53" t="s">
        <v>24</v>
      </c>
      <c r="BS52" s="54" t="s">
        <v>59</v>
      </c>
      <c r="BT52" s="54"/>
      <c r="BU52" s="54"/>
      <c r="BV52" s="54"/>
      <c r="BW52" s="54"/>
      <c r="BX52" s="31"/>
      <c r="BY52" s="31"/>
      <c r="BZ52" s="31"/>
      <c r="CA52" s="31"/>
      <c r="CB52" s="53"/>
      <c r="CC52" s="3"/>
      <c r="CD52" s="18"/>
      <c r="CE52" s="18"/>
      <c r="CF52" s="19"/>
      <c r="CG52" s="3"/>
    </row>
    <row r="53" spans="9:85" ht="9.9" customHeight="1" x14ac:dyDescent="0.2">
      <c r="I53" s="3"/>
      <c r="J53" s="17"/>
      <c r="K53" s="18"/>
      <c r="L53" s="55"/>
      <c r="M53" s="55"/>
      <c r="N53" s="55"/>
      <c r="O53" s="55"/>
      <c r="P53" s="55"/>
      <c r="Q53" s="53"/>
      <c r="R53" s="54"/>
      <c r="S53" s="54"/>
      <c r="T53" s="54"/>
      <c r="U53" s="54"/>
      <c r="V53" s="54"/>
      <c r="W53" s="54"/>
      <c r="X53" s="54"/>
      <c r="Y53" s="54"/>
      <c r="Z53" s="31"/>
      <c r="AA53" s="53"/>
      <c r="AB53" s="54"/>
      <c r="AC53" s="54"/>
      <c r="AD53" s="54"/>
      <c r="AE53" s="54"/>
      <c r="AF53" s="54"/>
      <c r="AG53" s="18"/>
      <c r="AH53" s="53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3"/>
      <c r="BC53" s="54"/>
      <c r="BD53" s="54"/>
      <c r="BE53" s="54"/>
      <c r="BF53" s="54"/>
      <c r="BG53" s="54"/>
      <c r="BH53" s="54"/>
      <c r="BI53" s="54"/>
      <c r="BJ53" s="53"/>
      <c r="BK53" s="54"/>
      <c r="BL53" s="54"/>
      <c r="BM53" s="54"/>
      <c r="BN53" s="54"/>
      <c r="BO53" s="54"/>
      <c r="BP53" s="54"/>
      <c r="BQ53" s="54"/>
      <c r="BR53" s="53"/>
      <c r="BS53" s="54"/>
      <c r="BT53" s="54"/>
      <c r="BU53" s="54"/>
      <c r="BV53" s="54"/>
      <c r="BW53" s="54"/>
      <c r="BX53" s="31"/>
      <c r="BY53" s="31"/>
      <c r="BZ53" s="31"/>
      <c r="CA53" s="31"/>
      <c r="CB53" s="53"/>
      <c r="CC53" s="3"/>
      <c r="CD53" s="18"/>
      <c r="CE53" s="18"/>
      <c r="CF53" s="19"/>
      <c r="CG53" s="3"/>
    </row>
    <row r="54" spans="9:85" ht="9.9" customHeight="1" x14ac:dyDescent="0.2">
      <c r="I54" s="3"/>
      <c r="J54" s="17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9"/>
      <c r="CG54" s="3"/>
    </row>
    <row r="55" spans="9:85" ht="9.9" customHeight="1" x14ac:dyDescent="0.2">
      <c r="I55" s="3"/>
      <c r="J55" s="14"/>
      <c r="K55" s="30"/>
      <c r="L55" s="55" t="s">
        <v>60</v>
      </c>
      <c r="M55" s="55"/>
      <c r="N55" s="55"/>
      <c r="O55" s="55"/>
      <c r="P55" s="55"/>
      <c r="Q55" s="55"/>
      <c r="R55" s="55"/>
      <c r="S55" s="54" t="s">
        <v>30</v>
      </c>
      <c r="T55" s="54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4" t="s">
        <v>31</v>
      </c>
      <c r="AL55" s="54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15"/>
      <c r="CG55" s="3"/>
    </row>
    <row r="56" spans="9:85" ht="9.9" customHeight="1" x14ac:dyDescent="0.2">
      <c r="I56" s="3"/>
      <c r="J56" s="14"/>
      <c r="K56"/>
      <c r="L56" s="55"/>
      <c r="M56" s="55"/>
      <c r="N56" s="55"/>
      <c r="O56" s="55"/>
      <c r="P56" s="55"/>
      <c r="Q56" s="55"/>
      <c r="R56" s="55"/>
      <c r="S56" s="54"/>
      <c r="T56" s="54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4"/>
      <c r="AL56" s="54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15"/>
      <c r="CG56" s="3"/>
    </row>
    <row r="57" spans="9:85" ht="9.9" customHeight="1" x14ac:dyDescent="0.2">
      <c r="I57" s="3"/>
      <c r="J57" s="21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 s="22"/>
      <c r="CG57" s="3"/>
    </row>
    <row r="58" spans="9:85" ht="9.9" customHeight="1" x14ac:dyDescent="0.2">
      <c r="I58" s="3"/>
      <c r="J58" s="17"/>
      <c r="K58" s="18"/>
      <c r="L58" s="55" t="s">
        <v>61</v>
      </c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4" t="s">
        <v>30</v>
      </c>
      <c r="AA58" s="54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5"/>
      <c r="BQ58" s="55"/>
      <c r="BR58" s="55"/>
      <c r="BS58" s="55"/>
      <c r="BT58" s="55"/>
      <c r="BU58" s="55"/>
      <c r="BV58" s="54" t="s">
        <v>31</v>
      </c>
      <c r="BW58" s="54"/>
      <c r="BX58" s="18"/>
      <c r="BY58" s="18"/>
      <c r="BZ58" s="18"/>
      <c r="CA58" s="18"/>
      <c r="CB58" s="18"/>
      <c r="CC58" s="18"/>
      <c r="CD58" s="18"/>
      <c r="CE58" s="18"/>
      <c r="CF58" s="19"/>
      <c r="CG58" s="3"/>
    </row>
    <row r="59" spans="9:85" ht="9.9" customHeight="1" x14ac:dyDescent="0.2">
      <c r="I59" s="3"/>
      <c r="J59" s="17"/>
      <c r="K59" s="18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4"/>
      <c r="AA59" s="54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/>
      <c r="AX59" s="55"/>
      <c r="AY59" s="55"/>
      <c r="AZ59" s="55"/>
      <c r="BA59" s="55"/>
      <c r="BB59" s="55"/>
      <c r="BC59" s="55"/>
      <c r="BD59" s="55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5"/>
      <c r="BQ59" s="55"/>
      <c r="BR59" s="55"/>
      <c r="BS59" s="55"/>
      <c r="BT59" s="55"/>
      <c r="BU59" s="55"/>
      <c r="BV59" s="54"/>
      <c r="BW59" s="54"/>
      <c r="BX59" s="18"/>
      <c r="BY59" s="18"/>
      <c r="BZ59" s="18"/>
      <c r="CA59" s="18"/>
      <c r="CB59" s="18"/>
      <c r="CC59" s="18"/>
      <c r="CD59" s="18"/>
      <c r="CE59" s="18"/>
      <c r="CF59" s="19"/>
      <c r="CG59" s="3"/>
    </row>
    <row r="60" spans="9:85" ht="9.9" customHeight="1" x14ac:dyDescent="0.2">
      <c r="I60" s="3"/>
      <c r="J60" s="42"/>
      <c r="K60" s="43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57"/>
      <c r="AA60" s="57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57"/>
      <c r="BW60" s="57"/>
      <c r="BX60" s="43"/>
      <c r="BY60" s="43"/>
      <c r="BZ60" s="43"/>
      <c r="CA60" s="43"/>
      <c r="CB60" s="43"/>
      <c r="CC60" s="43"/>
      <c r="CD60" s="43"/>
      <c r="CE60" s="43"/>
      <c r="CF60" s="44"/>
      <c r="CG60" s="3"/>
    </row>
    <row r="61" spans="9:85" ht="9.9" customHeight="1" x14ac:dyDescent="0.2">
      <c r="I61" s="3"/>
      <c r="J61" s="36"/>
      <c r="K61" s="63" t="s">
        <v>74</v>
      </c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8"/>
      <c r="CG61" s="3"/>
    </row>
    <row r="62" spans="9:85" ht="9.9" customHeight="1" x14ac:dyDescent="0.2">
      <c r="I62" s="3"/>
      <c r="J62" s="1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15"/>
      <c r="CG62" s="3"/>
    </row>
    <row r="63" spans="9:85" ht="9.9" customHeight="1" x14ac:dyDescent="0.2">
      <c r="I63" s="3"/>
      <c r="J63" s="17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70"/>
      <c r="AT63" s="70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70"/>
      <c r="BI63" s="70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0"/>
      <c r="CA63" s="70"/>
      <c r="CB63" s="70"/>
      <c r="CC63" s="70"/>
      <c r="CD63" s="70"/>
      <c r="CE63" s="70"/>
      <c r="CF63" s="19"/>
      <c r="CG63" s="3"/>
    </row>
    <row r="64" spans="9:85" ht="9.9" customHeight="1" x14ac:dyDescent="0.2">
      <c r="I64" s="3"/>
      <c r="J64" s="14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I64" s="70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15"/>
      <c r="CG64" s="3"/>
    </row>
    <row r="65" spans="9:85" ht="9.9" customHeight="1" x14ac:dyDescent="0.2">
      <c r="I65" s="3"/>
      <c r="J65" s="14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15"/>
      <c r="CG65" s="3"/>
    </row>
    <row r="66" spans="9:85" ht="9.9" customHeight="1" x14ac:dyDescent="0.2">
      <c r="I66" s="3"/>
      <c r="J66" s="14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15"/>
      <c r="CG66" s="3"/>
    </row>
    <row r="67" spans="9:85" ht="9.9" customHeight="1" x14ac:dyDescent="0.2">
      <c r="I67" s="3"/>
      <c r="J67" s="17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19"/>
      <c r="CG67" s="3"/>
    </row>
    <row r="68" spans="9:85" ht="9.9" customHeight="1" x14ac:dyDescent="0.2">
      <c r="I68" s="3"/>
      <c r="J68" s="17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19"/>
      <c r="CG68" s="3"/>
    </row>
    <row r="69" spans="9:85" ht="9.9" customHeight="1" x14ac:dyDescent="0.2">
      <c r="I69" s="3"/>
      <c r="J69" s="23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24"/>
      <c r="CG69" s="3"/>
    </row>
    <row r="70" spans="9:85" ht="9.9" customHeight="1" x14ac:dyDescent="0.2">
      <c r="I70" s="3"/>
      <c r="J70" s="23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24"/>
      <c r="CG70" s="3"/>
    </row>
    <row r="71" spans="9:85" ht="9.9" customHeight="1" x14ac:dyDescent="0.2">
      <c r="I71" s="3"/>
      <c r="J71" s="17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70"/>
      <c r="BI71" s="70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15"/>
      <c r="CG71" s="3"/>
    </row>
    <row r="72" spans="9:85" ht="9.9" customHeight="1" x14ac:dyDescent="0.2">
      <c r="I72" s="3"/>
      <c r="J72" s="14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0"/>
      <c r="CA72" s="70"/>
      <c r="CB72" s="70"/>
      <c r="CC72" s="70"/>
      <c r="CD72" s="70"/>
      <c r="CE72" s="70"/>
      <c r="CF72" s="15"/>
      <c r="CG72" s="3"/>
    </row>
    <row r="73" spans="9:85" ht="9.9" customHeight="1" x14ac:dyDescent="0.2">
      <c r="I73" s="3"/>
      <c r="J73" s="23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70"/>
      <c r="BI73" s="70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0"/>
      <c r="CA73" s="70"/>
      <c r="CB73" s="70"/>
      <c r="CC73" s="70"/>
      <c r="CD73" s="70"/>
      <c r="CE73" s="70"/>
      <c r="CF73" s="24"/>
      <c r="CG73" s="3"/>
    </row>
    <row r="74" spans="9:85" ht="9.9" customHeight="1" x14ac:dyDescent="0.2">
      <c r="I74" s="3"/>
      <c r="J74" s="23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70"/>
      <c r="BI74" s="70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0"/>
      <c r="CA74" s="70"/>
      <c r="CB74" s="70"/>
      <c r="CC74" s="70"/>
      <c r="CD74" s="70"/>
      <c r="CE74" s="70"/>
      <c r="CF74" s="24"/>
      <c r="CG74" s="3"/>
    </row>
    <row r="75" spans="9:85" ht="9.9" customHeight="1" x14ac:dyDescent="0.2">
      <c r="I75" s="3"/>
      <c r="J75" s="23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  <c r="CC75" s="70"/>
      <c r="CD75" s="70"/>
      <c r="CE75" s="70"/>
      <c r="CF75" s="24"/>
      <c r="CG75" s="3"/>
    </row>
    <row r="76" spans="9:85" ht="9.9" customHeight="1" x14ac:dyDescent="0.2">
      <c r="I76" s="3"/>
      <c r="J76" s="23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70"/>
      <c r="BI76" s="70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0"/>
      <c r="CA76" s="70"/>
      <c r="CB76" s="70"/>
      <c r="CC76" s="70"/>
      <c r="CD76" s="70"/>
      <c r="CE76" s="70"/>
      <c r="CF76" s="24"/>
      <c r="CG76" s="3"/>
    </row>
    <row r="77" spans="9:85" ht="9.9" customHeight="1" x14ac:dyDescent="0.2">
      <c r="I77" s="3"/>
      <c r="J77" s="23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70"/>
      <c r="BI77" s="70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0"/>
      <c r="CA77" s="70"/>
      <c r="CB77" s="70"/>
      <c r="CC77" s="70"/>
      <c r="CD77" s="70"/>
      <c r="CE77" s="70"/>
      <c r="CF77" s="24"/>
      <c r="CG77" s="3"/>
    </row>
    <row r="78" spans="9:85" ht="9.9" customHeight="1" x14ac:dyDescent="0.2">
      <c r="I78" s="3"/>
      <c r="J78" s="23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70"/>
      <c r="BI78" s="70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0"/>
      <c r="CA78" s="70"/>
      <c r="CB78" s="70"/>
      <c r="CC78" s="70"/>
      <c r="CD78" s="70"/>
      <c r="CE78" s="70"/>
      <c r="CF78" s="24"/>
      <c r="CG78" s="3"/>
    </row>
    <row r="79" spans="9:85" ht="9.9" customHeight="1" x14ac:dyDescent="0.2">
      <c r="I79" s="3"/>
      <c r="J79" s="23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0"/>
      <c r="CA79" s="70"/>
      <c r="CB79" s="70"/>
      <c r="CC79" s="70"/>
      <c r="CD79" s="70"/>
      <c r="CE79" s="70"/>
      <c r="CF79" s="24"/>
      <c r="CG79" s="3"/>
    </row>
    <row r="80" spans="9:85" ht="9.9" customHeight="1" x14ac:dyDescent="0.2">
      <c r="I80" s="3"/>
      <c r="J80" s="23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0"/>
      <c r="CA80" s="70"/>
      <c r="CB80" s="70"/>
      <c r="CC80" s="70"/>
      <c r="CD80" s="70"/>
      <c r="CE80" s="70"/>
      <c r="CF80" s="24"/>
      <c r="CG80" s="3"/>
    </row>
    <row r="81" spans="9:91" ht="9.9" customHeight="1" x14ac:dyDescent="0.2">
      <c r="I81" s="3"/>
      <c r="J81" s="23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0"/>
      <c r="CA81" s="70"/>
      <c r="CB81" s="70"/>
      <c r="CC81" s="70"/>
      <c r="CD81" s="70"/>
      <c r="CE81" s="70"/>
      <c r="CF81" s="24"/>
      <c r="CG81" s="3"/>
    </row>
    <row r="82" spans="9:91" ht="9.9" customHeight="1" x14ac:dyDescent="0.2">
      <c r="I82" s="3"/>
      <c r="J82" s="45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40"/>
      <c r="CG82" s="3"/>
      <c r="CH82" s="2"/>
      <c r="CI82" s="2"/>
    </row>
    <row r="83" spans="9:91" ht="9.9" customHeight="1" x14ac:dyDescent="0.2">
      <c r="I83" s="3"/>
      <c r="J83" s="46"/>
      <c r="K83" s="63" t="s">
        <v>71</v>
      </c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  <c r="BS83" s="63"/>
      <c r="BT83" s="63"/>
      <c r="BU83" s="63"/>
      <c r="BV83" s="63"/>
      <c r="BW83" s="63"/>
      <c r="BX83" s="63"/>
      <c r="BY83" s="63"/>
      <c r="BZ83" s="63"/>
      <c r="CA83" s="63"/>
      <c r="CB83" s="63"/>
      <c r="CC83" s="63"/>
      <c r="CD83" s="63"/>
      <c r="CE83" s="63"/>
      <c r="CF83" s="105"/>
      <c r="CG83" s="3"/>
    </row>
    <row r="84" spans="9:91" ht="9.9" customHeight="1" x14ac:dyDescent="0.2">
      <c r="I84" s="3"/>
      <c r="J84" s="1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106"/>
      <c r="CG84" s="3"/>
    </row>
    <row r="85" spans="9:91" ht="9.9" customHeight="1" x14ac:dyDescent="0.2">
      <c r="I85" s="3"/>
      <c r="J85" s="17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19"/>
      <c r="CG85" s="3"/>
    </row>
    <row r="86" spans="9:91" ht="9.9" customHeight="1" x14ac:dyDescent="0.2">
      <c r="I86" s="3"/>
      <c r="J86" s="23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70"/>
      <c r="BX86" s="70"/>
      <c r="BY86" s="70"/>
      <c r="BZ86" s="70"/>
      <c r="CA86" s="70"/>
      <c r="CB86" s="70"/>
      <c r="CC86" s="70"/>
      <c r="CD86" s="70"/>
      <c r="CE86" s="70"/>
      <c r="CF86" s="24"/>
      <c r="CG86" s="3"/>
    </row>
    <row r="87" spans="9:91" ht="9.9" customHeight="1" x14ac:dyDescent="0.2">
      <c r="I87" s="3"/>
      <c r="J87" s="14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70"/>
      <c r="BX87" s="70"/>
      <c r="BY87" s="70"/>
      <c r="BZ87" s="70"/>
      <c r="CA87" s="70"/>
      <c r="CB87" s="70"/>
      <c r="CC87" s="70"/>
      <c r="CD87" s="70"/>
      <c r="CE87" s="70"/>
      <c r="CF87" s="15"/>
      <c r="CG87" s="3"/>
    </row>
    <row r="88" spans="9:91" ht="9.9" customHeight="1" x14ac:dyDescent="0.2">
      <c r="I88" s="3"/>
      <c r="J88" s="14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15"/>
      <c r="CG88" s="3"/>
    </row>
    <row r="89" spans="9:91" ht="9.9" customHeight="1" x14ac:dyDescent="0.2">
      <c r="I89" s="3"/>
      <c r="J89" s="17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70"/>
      <c r="BI89" s="70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70"/>
      <c r="BX89" s="70"/>
      <c r="BY89" s="70"/>
      <c r="BZ89" s="70"/>
      <c r="CA89" s="70"/>
      <c r="CB89" s="70"/>
      <c r="CC89" s="70"/>
      <c r="CD89" s="70"/>
      <c r="CE89" s="70"/>
      <c r="CF89" s="19"/>
      <c r="CG89" s="3"/>
    </row>
    <row r="90" spans="9:91" ht="9.9" customHeight="1" x14ac:dyDescent="0.2">
      <c r="I90" s="3"/>
      <c r="J90" s="17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70"/>
      <c r="BI90" s="70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70"/>
      <c r="BX90" s="70"/>
      <c r="BY90" s="70"/>
      <c r="BZ90" s="70"/>
      <c r="CA90" s="70"/>
      <c r="CB90" s="70"/>
      <c r="CC90" s="70"/>
      <c r="CD90" s="70"/>
      <c r="CE90" s="70"/>
      <c r="CF90" s="19"/>
      <c r="CG90" s="3"/>
    </row>
    <row r="91" spans="9:91" ht="9.9" customHeight="1" x14ac:dyDescent="0.2">
      <c r="I91" s="3"/>
      <c r="J91" s="14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70"/>
      <c r="BX91" s="70"/>
      <c r="BY91" s="70"/>
      <c r="BZ91" s="70"/>
      <c r="CA91" s="70"/>
      <c r="CB91" s="70"/>
      <c r="CC91" s="70"/>
      <c r="CD91" s="70"/>
      <c r="CE91" s="70"/>
      <c r="CF91" s="15"/>
      <c r="CG91" s="3"/>
    </row>
    <row r="92" spans="9:91" ht="9.9" customHeight="1" x14ac:dyDescent="0.2">
      <c r="I92" s="3"/>
      <c r="J92" s="16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70"/>
      <c r="BI92" s="70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15"/>
      <c r="CG92" s="3"/>
    </row>
    <row r="93" spans="9:91" ht="9.9" customHeight="1" x14ac:dyDescent="0.2">
      <c r="I93" s="3"/>
      <c r="J93" s="23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70"/>
      <c r="BX93" s="70"/>
      <c r="BY93" s="70"/>
      <c r="BZ93" s="70"/>
      <c r="CA93" s="70"/>
      <c r="CB93" s="70"/>
      <c r="CC93" s="70"/>
      <c r="CD93" s="70"/>
      <c r="CE93" s="70"/>
      <c r="CF93" s="24"/>
      <c r="CG93" s="3"/>
      <c r="CH93" s="2"/>
      <c r="CI93" s="2"/>
    </row>
    <row r="94" spans="9:91" ht="9.9" customHeight="1" x14ac:dyDescent="0.2">
      <c r="I94" s="3"/>
      <c r="J94" s="47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48"/>
      <c r="CG94" s="3"/>
      <c r="CH94" s="2"/>
      <c r="CI94" s="2"/>
      <c r="CJ94" s="2"/>
      <c r="CK94" s="2"/>
    </row>
    <row r="95" spans="9:91" ht="9.9" customHeight="1" x14ac:dyDescent="0.2">
      <c r="I95" s="3"/>
      <c r="J95" s="36"/>
      <c r="K95" s="61" t="s">
        <v>47</v>
      </c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49"/>
      <c r="AA95" s="69" t="s">
        <v>0</v>
      </c>
      <c r="AB95" s="69"/>
      <c r="AC95" s="69" t="s">
        <v>32</v>
      </c>
      <c r="AD95" s="69"/>
      <c r="AE95" s="69" t="s">
        <v>1</v>
      </c>
      <c r="AF95" s="69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63" t="s">
        <v>19</v>
      </c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49"/>
      <c r="BH95" s="69" t="s">
        <v>0</v>
      </c>
      <c r="BI95" s="69"/>
      <c r="BJ95" s="69" t="s">
        <v>33</v>
      </c>
      <c r="BK95" s="69"/>
      <c r="BL95" s="72" t="s">
        <v>34</v>
      </c>
      <c r="BM95" s="72"/>
      <c r="BN95" s="72"/>
      <c r="BO95" s="72"/>
      <c r="BP95" s="72"/>
      <c r="BQ95" s="72"/>
      <c r="BR95" s="72"/>
      <c r="BS95" s="72" t="s">
        <v>35</v>
      </c>
      <c r="BT95" s="72"/>
      <c r="BU95" s="72"/>
      <c r="BV95" s="72"/>
      <c r="BW95" s="72" t="s">
        <v>21</v>
      </c>
      <c r="BX95" s="69" t="s">
        <v>32</v>
      </c>
      <c r="BY95" s="69"/>
      <c r="BZ95" s="69" t="s">
        <v>1</v>
      </c>
      <c r="CA95" s="69"/>
      <c r="CB95" s="37"/>
      <c r="CC95" s="37"/>
      <c r="CD95" s="37"/>
      <c r="CE95" s="37"/>
      <c r="CF95" s="38"/>
      <c r="CG95" s="3"/>
      <c r="CH95" s="2"/>
      <c r="CI95" s="2"/>
      <c r="CJ95" s="2"/>
      <c r="CK95" s="2"/>
      <c r="CL95" s="2"/>
      <c r="CM95" s="2"/>
    </row>
    <row r="96" spans="9:91" ht="9.9" customHeight="1" x14ac:dyDescent="0.2">
      <c r="I96" s="3"/>
      <c r="J96" s="14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7"/>
      <c r="AA96" s="54"/>
      <c r="AB96" s="54"/>
      <c r="AC96" s="54"/>
      <c r="AD96" s="54"/>
      <c r="AE96" s="54"/>
      <c r="AF96" s="54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7"/>
      <c r="BH96" s="54"/>
      <c r="BI96" s="54"/>
      <c r="BJ96" s="54"/>
      <c r="BK96" s="54"/>
      <c r="BL96" s="53"/>
      <c r="BM96" s="53"/>
      <c r="BN96" s="53"/>
      <c r="BO96" s="53"/>
      <c r="BP96" s="53"/>
      <c r="BQ96" s="53"/>
      <c r="BR96" s="53"/>
      <c r="BS96" s="53"/>
      <c r="BT96" s="53"/>
      <c r="BU96" s="53"/>
      <c r="BV96" s="53"/>
      <c r="BW96" s="53"/>
      <c r="BX96" s="54"/>
      <c r="BY96" s="54"/>
      <c r="BZ96" s="54"/>
      <c r="CA96" s="54"/>
      <c r="CB96" s="3"/>
      <c r="CC96" s="3"/>
      <c r="CD96" s="3"/>
      <c r="CE96" s="3"/>
      <c r="CF96" s="15"/>
      <c r="CG96" s="3"/>
      <c r="CH96" s="2"/>
      <c r="CI96" s="2"/>
      <c r="CJ96" s="2"/>
      <c r="CK96" s="2"/>
      <c r="CL96" s="2"/>
      <c r="CM96" s="2"/>
    </row>
    <row r="97" spans="9:91" ht="9.9" customHeight="1" x14ac:dyDescent="0.2">
      <c r="I97" s="3"/>
      <c r="J97" s="14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7"/>
      <c r="AA97" s="56"/>
      <c r="AB97" s="56"/>
      <c r="AC97" s="56"/>
      <c r="AD97" s="56"/>
      <c r="AE97" s="56"/>
      <c r="AF97" s="56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7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3"/>
      <c r="CC97" s="3"/>
      <c r="CD97" s="3"/>
      <c r="CE97" s="3"/>
      <c r="CF97" s="15"/>
      <c r="CG97" s="3"/>
      <c r="CH97" s="2"/>
      <c r="CI97" s="2"/>
      <c r="CJ97" s="2"/>
      <c r="CK97" s="2"/>
      <c r="CL97" s="2"/>
      <c r="CM97" s="2"/>
    </row>
    <row r="98" spans="9:91" ht="9.9" customHeight="1" x14ac:dyDescent="0.2">
      <c r="I98" s="3"/>
      <c r="J98" s="14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15"/>
      <c r="CG98" s="3"/>
      <c r="CH98" s="2"/>
      <c r="CI98" s="2"/>
      <c r="CJ98" s="2"/>
      <c r="CK98" s="2"/>
      <c r="CL98" s="2"/>
      <c r="CM98" s="2"/>
    </row>
    <row r="99" spans="9:91" ht="9.9" customHeight="1" x14ac:dyDescent="0.2">
      <c r="I99" s="3"/>
      <c r="J99" s="14"/>
      <c r="K99" s="64" t="s">
        <v>20</v>
      </c>
      <c r="L99" s="64"/>
      <c r="M99" s="64"/>
      <c r="N99" s="64"/>
      <c r="O99" s="64"/>
      <c r="P99" s="64"/>
      <c r="Q99" s="64"/>
      <c r="R99" s="64"/>
      <c r="S99" s="3"/>
      <c r="T99" s="54" t="s">
        <v>48</v>
      </c>
      <c r="U99" s="54"/>
      <c r="V99" s="54" t="s">
        <v>33</v>
      </c>
      <c r="W99" s="54"/>
      <c r="X99" s="53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3" t="s">
        <v>21</v>
      </c>
      <c r="AJ99" s="54" t="s">
        <v>3</v>
      </c>
      <c r="AK99" s="54"/>
      <c r="AL99" s="54" t="s">
        <v>1</v>
      </c>
      <c r="AM99" s="54"/>
      <c r="AN99" s="3"/>
      <c r="AO99" s="3"/>
      <c r="AP99" s="3"/>
      <c r="AQ99" s="3"/>
      <c r="AR99" s="3"/>
      <c r="AS99" s="3"/>
      <c r="AT99" s="3"/>
      <c r="AU99" s="3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"/>
      <c r="BG99" s="3"/>
      <c r="BH99" s="31"/>
      <c r="BI99" s="31"/>
      <c r="BJ99" s="31"/>
      <c r="BK99" s="31"/>
      <c r="BL99" s="3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3"/>
      <c r="BX99" s="31"/>
      <c r="BY99" s="31"/>
      <c r="BZ99" s="31"/>
      <c r="CA99" s="31"/>
      <c r="CB99" s="3"/>
      <c r="CC99" s="3"/>
      <c r="CD99" s="3"/>
      <c r="CE99" s="3"/>
      <c r="CF99" s="15"/>
      <c r="CG99" s="3"/>
      <c r="CH99" s="2"/>
      <c r="CI99" s="2"/>
      <c r="CJ99" s="2"/>
      <c r="CK99" s="2"/>
      <c r="CL99" s="2"/>
      <c r="CM99" s="2"/>
    </row>
    <row r="100" spans="9:91" ht="9.9" customHeight="1" x14ac:dyDescent="0.2">
      <c r="I100" s="3"/>
      <c r="J100" s="14"/>
      <c r="K100" s="64"/>
      <c r="L100" s="64"/>
      <c r="M100" s="64"/>
      <c r="N100" s="64"/>
      <c r="O100" s="64"/>
      <c r="P100" s="64"/>
      <c r="Q100" s="64"/>
      <c r="R100" s="64"/>
      <c r="S100" s="3"/>
      <c r="T100" s="54"/>
      <c r="U100" s="54"/>
      <c r="V100" s="54"/>
      <c r="W100" s="54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3"/>
      <c r="AJ100" s="54"/>
      <c r="AK100" s="54"/>
      <c r="AL100" s="54"/>
      <c r="AM100" s="54"/>
      <c r="AN100" s="3"/>
      <c r="AO100" s="3"/>
      <c r="AP100" s="3"/>
      <c r="AQ100" s="3"/>
      <c r="AR100" s="3"/>
      <c r="AS100" s="3"/>
      <c r="AT100" s="3"/>
      <c r="AU100" s="3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"/>
      <c r="BG100" s="3"/>
      <c r="BH100" s="31"/>
      <c r="BI100" s="31"/>
      <c r="BJ100" s="31"/>
      <c r="BK100" s="31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3"/>
      <c r="BX100" s="31"/>
      <c r="BY100" s="31"/>
      <c r="BZ100" s="31"/>
      <c r="CA100" s="31"/>
      <c r="CB100" s="3"/>
      <c r="CC100" s="3"/>
      <c r="CD100" s="3"/>
      <c r="CE100" s="3"/>
      <c r="CF100" s="15"/>
      <c r="CG100" s="3"/>
      <c r="CH100" s="2"/>
      <c r="CI100" s="2"/>
      <c r="CJ100" s="2"/>
      <c r="CK100" s="2"/>
      <c r="CL100" s="2"/>
      <c r="CM100" s="2"/>
    </row>
    <row r="101" spans="9:91" ht="9.9" customHeight="1" thickBot="1" x14ac:dyDescent="0.25">
      <c r="I101" s="3"/>
      <c r="J101" s="50"/>
      <c r="K101" s="66"/>
      <c r="L101" s="66"/>
      <c r="M101" s="66"/>
      <c r="N101" s="66"/>
      <c r="O101" s="66"/>
      <c r="P101" s="66"/>
      <c r="Q101" s="66"/>
      <c r="R101" s="66"/>
      <c r="S101" s="25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8"/>
      <c r="AM101" s="68"/>
      <c r="AN101" s="51"/>
      <c r="AO101" s="51"/>
      <c r="AP101" s="51"/>
      <c r="AQ101" s="51"/>
      <c r="AR101" s="51"/>
      <c r="AS101" s="51"/>
      <c r="AT101" s="51"/>
      <c r="AU101" s="51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1"/>
      <c r="BG101" s="51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6"/>
      <c r="CC101" s="26"/>
      <c r="CD101" s="26"/>
      <c r="CE101" s="26"/>
      <c r="CF101" s="27"/>
      <c r="CG101" s="3"/>
      <c r="CH101" s="2"/>
      <c r="CI101" s="2"/>
      <c r="CJ101" s="2"/>
      <c r="CK101" s="2"/>
      <c r="CL101" s="2"/>
      <c r="CM101" s="2"/>
    </row>
    <row r="102" spans="9:91" ht="9.9" customHeight="1" x14ac:dyDescent="0.2">
      <c r="I102" s="3"/>
      <c r="J102" s="60" t="s">
        <v>95</v>
      </c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3"/>
    </row>
    <row r="103" spans="9:91" ht="9.9" customHeight="1" x14ac:dyDescent="0.2">
      <c r="I103" s="3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3"/>
    </row>
  </sheetData>
  <mergeCells count="179">
    <mergeCell ref="BX37:BX38"/>
    <mergeCell ref="K9:T11"/>
    <mergeCell ref="K83:CF84"/>
    <mergeCell ref="AY33:BC34"/>
    <mergeCell ref="AG30:AK31"/>
    <mergeCell ref="U33:Y34"/>
    <mergeCell ref="BR33:CA34"/>
    <mergeCell ref="AZ27:BU28"/>
    <mergeCell ref="BT43:BU45"/>
    <mergeCell ref="BK33:BP34"/>
    <mergeCell ref="BQ33:BQ34"/>
    <mergeCell ref="BD33:BD34"/>
    <mergeCell ref="BE33:BI34"/>
    <mergeCell ref="BJ33:BJ34"/>
    <mergeCell ref="AU37:AU38"/>
    <mergeCell ref="CB33:CB34"/>
    <mergeCell ref="K46:BB47"/>
    <mergeCell ref="AL30:AL31"/>
    <mergeCell ref="AN30:AR31"/>
    <mergeCell ref="AY20:BH22"/>
    <mergeCell ref="AY23:BH25"/>
    <mergeCell ref="BI7:CE10"/>
    <mergeCell ref="BI11:CE16"/>
    <mergeCell ref="BI17:CE19"/>
    <mergeCell ref="K27:AJ28"/>
    <mergeCell ref="U21:Z23"/>
    <mergeCell ref="U15:AD17"/>
    <mergeCell ref="U12:AE14"/>
    <mergeCell ref="U18:Z20"/>
    <mergeCell ref="BE4:CG5"/>
    <mergeCell ref="AQ18:AR20"/>
    <mergeCell ref="AS18:AX20"/>
    <mergeCell ref="AA21:AD23"/>
    <mergeCell ref="AE21:AF23"/>
    <mergeCell ref="AG21:AJ23"/>
    <mergeCell ref="BI20:CE22"/>
    <mergeCell ref="BI23:CE25"/>
    <mergeCell ref="U24:AX25"/>
    <mergeCell ref="U7:AX8"/>
    <mergeCell ref="U9:AX11"/>
    <mergeCell ref="AG12:AJ14"/>
    <mergeCell ref="AK12:AL14"/>
    <mergeCell ref="AM12:AP14"/>
    <mergeCell ref="AQ12:AR14"/>
    <mergeCell ref="AW12:AX14"/>
    <mergeCell ref="AS12:AV14"/>
    <mergeCell ref="AE15:AG17"/>
    <mergeCell ref="AN37:AN38"/>
    <mergeCell ref="AL37:AM38"/>
    <mergeCell ref="AH37:AJ38"/>
    <mergeCell ref="AK37:AK38"/>
    <mergeCell ref="R1:BV3"/>
    <mergeCell ref="J4:AE5"/>
    <mergeCell ref="K18:T25"/>
    <mergeCell ref="K12:T14"/>
    <mergeCell ref="K15:T17"/>
    <mergeCell ref="K7:T8"/>
    <mergeCell ref="AK21:AL23"/>
    <mergeCell ref="AM21:AP23"/>
    <mergeCell ref="AQ21:AR23"/>
    <mergeCell ref="AS21:AX23"/>
    <mergeCell ref="AY7:BH10"/>
    <mergeCell ref="AY11:BH16"/>
    <mergeCell ref="AY17:BH19"/>
    <mergeCell ref="AH15:AX17"/>
    <mergeCell ref="AA18:AD20"/>
    <mergeCell ref="AE18:AF20"/>
    <mergeCell ref="AG18:AJ20"/>
    <mergeCell ref="AM18:AP20"/>
    <mergeCell ref="AK18:AL20"/>
    <mergeCell ref="AD30:AE31"/>
    <mergeCell ref="AX33:AX34"/>
    <mergeCell ref="O43:P45"/>
    <mergeCell ref="O37:S38"/>
    <mergeCell ref="T37:U38"/>
    <mergeCell ref="Z33:Z34"/>
    <mergeCell ref="AM33:AQ34"/>
    <mergeCell ref="AR33:AR34"/>
    <mergeCell ref="AA33:AE34"/>
    <mergeCell ref="AF33:AF34"/>
    <mergeCell ref="AG33:AK34"/>
    <mergeCell ref="AL33:AL34"/>
    <mergeCell ref="V37:X38"/>
    <mergeCell ref="AC37:AC38"/>
    <mergeCell ref="AD37:AF38"/>
    <mergeCell ref="AG37:AG38"/>
    <mergeCell ref="AS33:AW34"/>
    <mergeCell ref="Y37:Y38"/>
    <mergeCell ref="O33:S34"/>
    <mergeCell ref="T33:T34"/>
    <mergeCell ref="Z37:AB38"/>
    <mergeCell ref="O40:T41"/>
    <mergeCell ref="U40:V41"/>
    <mergeCell ref="W40:AD41"/>
    <mergeCell ref="AF40:AM41"/>
    <mergeCell ref="X99:AH101"/>
    <mergeCell ref="K85:CE94"/>
    <mergeCell ref="AI99:AI101"/>
    <mergeCell ref="K61:AV62"/>
    <mergeCell ref="BL95:BM97"/>
    <mergeCell ref="L49:V50"/>
    <mergeCell ref="W49:W50"/>
    <mergeCell ref="BJ52:BJ53"/>
    <mergeCell ref="S55:T56"/>
    <mergeCell ref="U55:AJ56"/>
    <mergeCell ref="AK55:AL56"/>
    <mergeCell ref="L55:R56"/>
    <mergeCell ref="AH52:AH53"/>
    <mergeCell ref="AI52:BA53"/>
    <mergeCell ref="BH95:BI97"/>
    <mergeCell ref="L52:P53"/>
    <mergeCell ref="Q52:Q53"/>
    <mergeCell ref="R52:Y53"/>
    <mergeCell ref="AA52:AA53"/>
    <mergeCell ref="BA49:BK50"/>
    <mergeCell ref="BL49:BL50"/>
    <mergeCell ref="AZ49:AZ50"/>
    <mergeCell ref="BV58:BW60"/>
    <mergeCell ref="AB58:BU60"/>
    <mergeCell ref="AA43:AB45"/>
    <mergeCell ref="AC43:AG45"/>
    <mergeCell ref="AH43:AI45"/>
    <mergeCell ref="Q43:Z45"/>
    <mergeCell ref="J102:CF103"/>
    <mergeCell ref="K95:Y97"/>
    <mergeCell ref="AV95:BF97"/>
    <mergeCell ref="L58:Y60"/>
    <mergeCell ref="Z58:AA60"/>
    <mergeCell ref="K99:R101"/>
    <mergeCell ref="T99:U101"/>
    <mergeCell ref="AJ99:AK101"/>
    <mergeCell ref="AL99:AM101"/>
    <mergeCell ref="AC95:AD97"/>
    <mergeCell ref="AE95:AF97"/>
    <mergeCell ref="AA95:AB97"/>
    <mergeCell ref="BZ95:CA97"/>
    <mergeCell ref="BJ95:BK97"/>
    <mergeCell ref="K63:CE82"/>
    <mergeCell ref="V99:W101"/>
    <mergeCell ref="BX95:BY97"/>
    <mergeCell ref="BS95:BV97"/>
    <mergeCell ref="BW95:BW97"/>
    <mergeCell ref="BN95:BR97"/>
    <mergeCell ref="AB52:AF53"/>
    <mergeCell ref="BS52:BW53"/>
    <mergeCell ref="BR52:BR53"/>
    <mergeCell ref="BB52:BB53"/>
    <mergeCell ref="BC52:BI53"/>
    <mergeCell ref="AF49:AM50"/>
    <mergeCell ref="BK52:BQ53"/>
    <mergeCell ref="X49:AD50"/>
    <mergeCell ref="AE49:AE50"/>
    <mergeCell ref="AN49:AN50"/>
    <mergeCell ref="AO49:AY50"/>
    <mergeCell ref="BM49:BZ50"/>
    <mergeCell ref="AE40:AE41"/>
    <mergeCell ref="AN40:AN41"/>
    <mergeCell ref="AO40:AV41"/>
    <mergeCell ref="AW40:AW41"/>
    <mergeCell ref="CB52:CB53"/>
    <mergeCell ref="BI37:BI38"/>
    <mergeCell ref="BP37:BW38"/>
    <mergeCell ref="BC37:BC38"/>
    <mergeCell ref="BD37:BF38"/>
    <mergeCell ref="BY43:BZ45"/>
    <mergeCell ref="AV43:BA45"/>
    <mergeCell ref="BB43:BC45"/>
    <mergeCell ref="AJ43:AL45"/>
    <mergeCell ref="AM43:AM45"/>
    <mergeCell ref="AN43:AP45"/>
    <mergeCell ref="BG37:BH38"/>
    <mergeCell ref="BJ37:BN38"/>
    <mergeCell ref="BO37:BO38"/>
    <mergeCell ref="AY37:AY38"/>
    <mergeCell ref="AZ37:BB38"/>
    <mergeCell ref="BD43:BS45"/>
    <mergeCell ref="AV37:AX38"/>
    <mergeCell ref="AQ43:AR45"/>
    <mergeCell ref="AO37:AT38"/>
  </mergeCells>
  <phoneticPr fontId="1"/>
  <dataValidations count="2">
    <dataValidation imeMode="on" allowBlank="1" showInputMessage="1" showErrorMessage="1" sqref="AB58:AQ60 BJ38 BP39:BP40" xr:uid="{00000000-0002-0000-0000-000000000000}"/>
    <dataValidation imeMode="hiragana" allowBlank="1" showInputMessage="1" showErrorMessage="1" sqref="X99:AH101 BD43:BS45 Q43:Z45 U55:AJ56 K85:CE94 BP37:BW38 BV39:CC40 K63:CE82" xr:uid="{00000000-0002-0000-0000-000001000000}"/>
  </dataValidations>
  <pageMargins left="0.53" right="0.21" top="0.51181102362204722" bottom="0.51181102362204722" header="0.51181102362204722" footer="0.51181102362204722"/>
  <pageSetup paperSize="9" scale="74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30</xdr:col>
                    <xdr:colOff>15240</xdr:colOff>
                    <xdr:row>23</xdr:row>
                    <xdr:rowOff>53340</xdr:rowOff>
                  </from>
                  <to>
                    <xdr:col>33</xdr:col>
                    <xdr:colOff>7620</xdr:colOff>
                    <xdr:row>24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MRI検査申込書</vt:lpstr>
      <vt:lpstr>MRI検査申込書!Print_Area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kobahp</cp:lastModifiedBy>
  <cp:lastPrinted>2026-04-24T03:04:39Z</cp:lastPrinted>
  <dcterms:created xsi:type="dcterms:W3CDTF">2007-11-13T01:53:44Z</dcterms:created>
  <dcterms:modified xsi:type="dcterms:W3CDTF">2026-04-24T03:04:42Z</dcterms:modified>
</cp:coreProperties>
</file>

<file path=userCustomization/customUI.xml><?xml version="1.0" encoding="utf-8"?>
<customUI xmlns="http://schemas.microsoft.com/office/2006/01/customui">
  <!-- **************************************************************************-->
  <!-- **** Window Button Menu                                               ****-->
  <!-- **************************************************************************-->
  <commands>
    <command idMso="ApplicationOptionsDialog" enabled="false"/>
    <command idMso="FileExit" enabled="true"/>
    <command idMso="WindowMinimize" enabled="false"/>
    <command idMso="WindowRestore" enabled="false"/>
    <command idMso="WindowClose" enabled="false"/>
    <command idMso="FileNew" enabled="false"/>
    <command idMso="FileOpen" enabled="false"/>
    <command idMso="FileSave" enabled="true"/>
    <command idMso="FileSaveAs" enabled="false"/>
    <command idMso="FileSaveAsMenu" enabled="false"/>
    <command idMso="FilePrint" enabled="true"/>
    <command idMso="FilePrintMenu" enabled="true"/>
    <!-->>>>> [DEL] START by VACS Toryo.Sato 2012.03.01 [13621][P_SDR-FREE-0088] >>>>>>>>>>>>>>>>>>>>>>>>>>>>>>>>>>>>>-->
    <!-->>>>> 【文書オーダー】文書オーダからセルの結合ボタンが使用できない-->
    <!--<command idMso="MergeCenterMenu" enabled = "false" />-->
    <!--<<<<< [DEL] END   by VACS Toryo.Sato 2012.03.01 [13621][P_SDR-FREE-0088] <<<<<<<<<<<<<<<<<<<<<<<<<<<<<<<<<<<<<-->
  </commands>
  <ribbon>
    <!-- **************************************************************************-->
    <!-- **** Office Button Menu                                               ****-->
    <!-- **************************************************************************-->
    <officeMenu>
      <!--<button idMso="FileNew" enabled="false"/>-->
      <!--<button idMso="FileOpen" enabled="false"/>-->
      <!--<button idMso="FileClose" enabled="false" />-->
      <button idMso="FileNew" visible="false"/>
      <button idMso="FileOpen" visible="false"/>
      <button idMso="FileClose" visible="false"/>
      <button idMso="FilePrint" visible="true"/>
      <button idMso="FilePrintQuick" visible="true"/>
      <button idMso="FilePrintPreview" visible="true"/>
      <button idMso="AdvertisePublishAs" visible="false"/>
      <button idMso="FileAddDigitalSignature" visible="false"/>
      <button idMso="FileCheckIn" visible="false"/>
      <button idMso="FileCheckOut" visible="false"/>
      <button idMso="FileCheckOutDiscard" visible="false"/>
      <button idMso="FileCompatibilityChecker" visible="false"/>
      <button idMso="FileDocumentInspect" visible="false"/>
      <button idMso="FileEmailAsPdfEmailAttachment" visible="false"/>
      <button idMso="FileEmailAsXpsEmailAttachment" visible="false"/>
      <button idMso="FileExcelServicesOptions" visible="false"/>
      <button idMso="FileInternetFax" visible="false"/>
      <button idMso="FileLinksToFiles" visible="false"/>
      <button idMso="FilePermissionRestrictAs" visible="false"/>
      <button idMso="FilePermissionView" visible="false"/>
      <!--<button idMso="FilePrint" visible="false"/>-->
      <!--<button idMso="FilePrint" visible="false"/>-->
      <!--<button idMso="FilePrintPreview" visible="false"/>-->
      <!--<button idMso="FilePrintQuick" visible="false"/>-->
      <button idMso="FilePublishExcelServices" visible="false"/>
      <button idMso="FileSaveAsExcel97_2003" visible="false"/>
      <button idMso="FileSaveAsExcelXlsb" visible="false"/>
      <button idMso="FileSaveAsExcelXlsx" visible="false"/>
      <button idMso="FileSaveAsExcelXlsxMacro" visible="false"/>
      <button idMso="FileSaveAsOtherFormats" visible="false"/>
      <button idMso="FileSaveAsPdfOrXps" visible="false"/>
      <button idMso="FileSaveToDocumentManagementServer" visible="false"/>
      <button idMso="FileSendAsAttachment" visible="false"/>
      <button idMso="FileStartWorkflow" visible="false"/>
      <button idMso="FileVersionHistory" visible="false"/>
      <button idMso="FileWorkflowTasks" visible="false"/>
      <button idMso="UpgradeWorkbook" visible="false"/>
      <menu idMso="FilePermissionRestrictMenu" visible="false"/>
      <menu idMso="FilePrepareMenu" visible="false"/>
      <menu idMso="FileSendMenu" visible="false"/>
      <menu idMso="FileServerTasksMenu" visible="false"/>
      <menu idMso="MenuPublish" visible="false"/>
      <splitButton idMso="FilePrintMenu" visible="false"/>
      <splitButton idMso="FileSaveAsMenu" visible="false"/>
      <toggleButton idMso="FileCreateDocumentWorkspace" visible="false"/>
      <toggleButton idMso="FileDocumentEncrypt" visible="false"/>
      <toggleButton idMso="FileDocumentManagementInformation" visible="false"/>
      <toggleButton idMso="FileMarkAsFinal" visible="false"/>
      <toggleButton idMso="FilePermissionDoNotDistribute" visible="false"/>
      <toggleButton idMso="FilePermissionUnrestricted" visible="false"/>
      <toggleButton idMso="FileProperties" visible="false"/>
      <toggleButton idMso="FileViewDigitalSignatures" visible="false"/>
    </officeMenu>
    <!-- **************************************************************************-->
    <!-- **** Tabs                                                             ****-->
    <!-- **************************************************************************-->
    <tabs>
      <tab idMso="TabInsert" visible="false"/>
      <tab idMso="TabHome" visible="true"/>
      <tab idMso="TabInsert" visible="true"/>
      <tab idMso="TabPageLayoutExcel" visible="true"/>
      <tab idMso="TabFormulas" visible="true"/>
      <tab idMso="TabData" visible="true"/>
      <tab idMso="TabReview" visible="true"/>
      <tab idMso="TabView" visible="true"/>
      <tab idMso="TabDeveloper" visible="true"/>
      <tab idMso="TabAddIns" visible="true"/>
    </tabs>
    <!-- **************************************************************************-->
    <!-- **** ContextualTabs                                                   ****-->
    <!-- **************************************************************************-->
    <contextualTabs>
      <tabSet idMso="TabSetSmartArtTools" visible="true"/>
      <tabSet idMso="TabSetChartTools" visible="true"/>
      <tabSet idMso="TabSetDrawingTools" visible="true"/>
      <tabSet idMso="TabSetPictureTools" visible="true"/>
      <tabSet idMso="TabSetPivotTableTools" visible="true"/>
      <tabSet idMso="TabSetHeaderAndFooterTools" visible="true"/>
      <tabSet idMso="TabSetTableToolsExcel" visible="true"/>
      <tabSet idMso="TabSetPivotChartTools" visible="true"/>
      <tabSet idMso="TabSetInkTools" visible="true"/>
    </contextualTabs>
  </ribbon>
</customUI>
</file>